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2'!$A$208</definedName>
    <definedName name="IS_DOCUMENT" localSheetId="2">'Лист 3'!$A$1</definedName>
    <definedName name="IS_DOCUMENT" localSheetId="3">'Лист 4'!$A$17</definedName>
    <definedName name="_xlnm.Print_Area" localSheetId="1">'Лист 2'!$A$1:$DS$282</definedName>
  </definedNames>
  <calcPr calcId="144525"/>
</workbook>
</file>

<file path=xl/calcChain.xml><?xml version="1.0" encoding="utf-8"?>
<calcChain xmlns="http://schemas.openxmlformats.org/spreadsheetml/2006/main">
  <c r="A184" i="11" l="1"/>
  <c r="A117" i="11"/>
  <c r="A116" i="11"/>
  <c r="A44" i="11"/>
</calcChain>
</file>

<file path=xl/sharedStrings.xml><?xml version="1.0" encoding="utf-8"?>
<sst xmlns="http://schemas.openxmlformats.org/spreadsheetml/2006/main" count="852" uniqueCount="207">
  <si>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</si>
  <si>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</si>
  <si>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</si>
  <si>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</si>
  <si>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</si>
  <si>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</si>
  <si>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</si>
  <si>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</si>
  <si>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</si>
  <si>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</si>
  <si>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</si>
  <si>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</si>
  <si>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</si>
  <si>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</si>
  <si>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</si>
  <si>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</si>
  <si>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</si>
  <si>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</si>
  <si>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</si>
  <si>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</si>
  <si>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</si>
  <si>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</si>
  <si>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</si>
  <si>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</si>
  <si>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</si>
  <si>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</si>
  <si>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</si>
  <si>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</si>
  <si>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</si>
  <si>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</si>
  <si>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</si>
  <si>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</si>
  <si>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</si>
  <si>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</si>
  <si>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</si>
  <si>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</si>
  <si>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</si>
  <si>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</si>
  <si>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</si>
  <si>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</si>
  <si>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</si>
  <si>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</si>
  <si>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</si>
  <si>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</si>
  <si>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</si>
  <si>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</si>
  <si>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</si>
  <si>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</si>
  <si>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</si>
  <si>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</si>
  <si>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</si>
  <si>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</si>
  <si>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</si>
  <si>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</si>
  <si>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</si>
  <si>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</si>
  <si>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</si>
  <si>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</si>
  <si>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</si>
  <si>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</si>
  <si>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3. Порядок контроля за выполнением государственного задания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</si>
  <si>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</si>
  <si>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</si>
  <si>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</si>
  <si>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</si>
  <si>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</si>
  <si>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</si>
  <si>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</si>
  <si>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</si>
  <si>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</si>
  <si>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</si>
  <si>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</si>
  <si>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</si>
  <si>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</si>
  <si>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</si>
  <si>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</si>
  <si>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</si>
  <si>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</si>
  <si>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</si>
  <si>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</si>
  <si>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</si>
  <si>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</si>
  <si>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</si>
  <si>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</si>
  <si>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33</t>
  </si>
  <si>
    <t>18</t>
  </si>
  <si>
    <t>19</t>
  </si>
  <si>
    <t>МУНИЦИПАЛЬНОЕ БЮДЖЕТНОЕ ОБЩЕОБРАЗОВАТЕЛЬНОЕ УЧРЕЖДЕНИЕ ЛОЗНОВСКАЯ СРЕДНЯЯ ОБЩЕОБРАЗОВАТЕЛЬНАЯ ШКОЛА ИМ. Т.А. АББЯСЕВА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</si>
  <si>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</si>
  <si>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</si>
  <si>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</si>
  <si>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11.794.0</t>
  </si>
  <si>
    <t>2018 год</t>
  </si>
  <si>
    <t>2019 год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</si>
  <si>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</si>
  <si>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</si>
  <si>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</si>
  <si>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</si>
  <si>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</si>
  <si>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</si>
  <si>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</si>
  <si>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</si>
  <si>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</si>
  <si>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</si>
  <si>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</si>
  <si>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</si>
  <si>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85.00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</si>
  <si>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</si>
  <si>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</si>
  <si>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</si>
  <si>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</si>
  <si>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</si>
  <si>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</si>
  <si>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</si>
  <si>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</si>
  <si>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</si>
  <si>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</si>
  <si>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</si>
  <si>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</si>
  <si>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</si>
  <si>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</si>
  <si>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</si>
  <si>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</si>
  <si>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</si>
  <si>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</si>
  <si>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</si>
  <si>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11.787.0</t>
  </si>
  <si>
    <t>60.00</t>
  </si>
  <si>
    <t>80.00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</si>
  <si>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</si>
  <si>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</si>
  <si>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</si>
  <si>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</si>
  <si>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11.791.0</t>
  </si>
  <si>
    <t>94.00</t>
  </si>
  <si>
    <t>78.00</t>
  </si>
  <si>
    <t>129.00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</si>
  <si>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</si>
  <si>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</si>
  <si>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</si>
  <si>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</si>
  <si>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</si>
  <si>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</si>
  <si>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</si>
  <si>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</si>
  <si>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</si>
  <si>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</si>
  <si>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</si>
  <si>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</si>
  <si>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</si>
  <si>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</si>
  <si>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</si>
  <si>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Маркин Н.Е.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</si>
  <si>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</si>
  <si>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</si>
  <si>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</si>
  <si>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</si>
  <si>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</si>
  <si>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</si>
  <si>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</si>
  <si>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</si>
  <si>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</si>
  <si>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</si>
  <si>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</si>
  <si>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</si>
  <si>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</si>
  <si>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</si>
  <si>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</si>
  <si>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</si>
  <si>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</si>
  <si>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</si>
  <si>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</si>
  <si>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</si>
  <si>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</si>
  <si>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</si>
  <si>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</si>
  <si>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</si>
  <si>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</si>
  <si>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</si>
  <si>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</si>
  <si>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</si>
  <si>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</si>
  <si>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</si>
  <si>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</si>
  <si>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</si>
  <si>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</si>
  <si>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</si>
  <si>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80.21.2</t>
  </si>
  <si>
    <t>80.21.11</t>
  </si>
  <si>
    <t>По ОКПД</t>
  </si>
  <si>
    <t xml:space="preserve">Очная </t>
  </si>
  <si>
    <t>606571010132108550211794000300300102005101104</t>
  </si>
  <si>
    <t>606571010132108550211787000300300102004101103</t>
  </si>
  <si>
    <t>606571010132108550211787000300400202001101103</t>
  </si>
  <si>
    <t>606571010132108550211791000300300102008101103</t>
  </si>
  <si>
    <t>20</t>
  </si>
  <si>
    <t>2020 год</t>
  </si>
  <si>
    <t>2019год</t>
  </si>
  <si>
    <t xml:space="preserve">   По ОКПД</t>
  </si>
  <si>
    <t>09.01.2018</t>
  </si>
  <si>
    <t>Реализация дополнительных общеразвивающих программ</t>
  </si>
  <si>
    <t>01</t>
  </si>
  <si>
    <t>марта</t>
  </si>
  <si>
    <t>606571010132108550242Г42001000300701007100101</t>
  </si>
  <si>
    <t>42.Г42.0</t>
  </si>
  <si>
    <t>человек-час</t>
  </si>
  <si>
    <t xml:space="preserve">01.03.2018г.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</si>
</sst>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2" fontId="8" fillId="0" borderId="11" xfId="0" applyNumberFormat="1" applyFont="1" applyBorder="1" applyAlignment="1">
      <alignment horizontal="left" vertical="top" wrapText="1"/>
    </xf>
    <xf numFmtId="2" fontId="8" fillId="0" borderId="10" xfId="0" applyNumberFormat="1" applyFont="1" applyBorder="1" applyAlignment="1">
      <alignment horizontal="left" vertical="top" wrapText="1"/>
    </xf>
    <xf numFmtId="2" fontId="8" fillId="0" borderId="1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7" fillId="0" borderId="0" xfId="0" applyFont="1" applyAlignment="1"/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CK12" sqref="CK12:CY12"/>
    </sheetView>
  </sheetViews>
  <sheetFormatPr defaultColWidth="8.85546875" defaultRowHeight="12.75" x14ac:dyDescent="0.2"/>
  <cols>
    <col min="1" max="46" width="1.140625" customWidth="1"/>
    <col min="47" max="47" width="2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0" t="s">
        <v>65</v>
      </c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1" t="s">
        <v>82</v>
      </c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7" t="s">
        <v>68</v>
      </c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2" t="s">
        <v>69</v>
      </c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9.2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3" t="s">
        <v>155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13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13"/>
      <c r="CZ9" s="61" t="s">
        <v>156</v>
      </c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7" t="s">
        <v>70</v>
      </c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15"/>
      <c r="CO10" s="57" t="s">
        <v>71</v>
      </c>
      <c r="CP10" s="57"/>
      <c r="CQ10" s="57"/>
      <c r="CR10" s="57"/>
      <c r="CS10" s="57"/>
      <c r="CT10" s="57"/>
      <c r="CU10" s="57"/>
      <c r="CV10" s="57"/>
      <c r="CW10" s="57"/>
      <c r="CX10" s="57"/>
      <c r="CY10" s="15"/>
      <c r="CZ10" s="57" t="s">
        <v>72</v>
      </c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4" t="s">
        <v>73</v>
      </c>
      <c r="CE12" s="44"/>
      <c r="CF12" s="58" t="s">
        <v>201</v>
      </c>
      <c r="CG12" s="58"/>
      <c r="CH12" s="58"/>
      <c r="CI12" s="59" t="s">
        <v>74</v>
      </c>
      <c r="CJ12" s="59"/>
      <c r="CK12" s="58" t="s">
        <v>202</v>
      </c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44">
        <v>20</v>
      </c>
      <c r="DA12" s="44"/>
      <c r="DB12" s="44"/>
      <c r="DC12" s="45" t="s">
        <v>85</v>
      </c>
      <c r="DD12" s="45"/>
      <c r="DE12" s="45"/>
      <c r="DF12" s="14" t="s">
        <v>75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76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84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85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86</v>
      </c>
      <c r="BU16" s="45"/>
      <c r="BV16" s="45"/>
      <c r="BW16" s="44" t="s">
        <v>2</v>
      </c>
      <c r="BX16" s="44"/>
      <c r="BY16" s="44"/>
      <c r="BZ16" s="44"/>
      <c r="CA16" s="45" t="s">
        <v>195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75" x14ac:dyDescent="0.25">
      <c r="A20" s="32" t="s">
        <v>157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47.25" customHeight="1" x14ac:dyDescent="0.25">
      <c r="A21" s="39" t="s">
        <v>87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199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2" t="s">
        <v>158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3" t="s">
        <v>9</v>
      </c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39" t="s">
        <v>161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8" t="s">
        <v>198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9"/>
      <c r="DH24" s="40" t="s">
        <v>187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53" t="s">
        <v>189</v>
      </c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6"/>
      <c r="DH25" s="40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189</v>
      </c>
      <c r="DG26" s="20"/>
      <c r="DH26" s="40" t="s">
        <v>188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2" t="s">
        <v>159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88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0" t="s">
        <v>83</v>
      </c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2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160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U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76"/>
  <sheetViews>
    <sheetView view="pageBreakPreview" topLeftCell="A247" zoomScale="80" zoomScaleNormal="100" zoomScaleSheetLayoutView="80" workbookViewId="0">
      <selection activeCell="BR252" sqref="BR252:BY252"/>
    </sheetView>
  </sheetViews>
  <sheetFormatPr defaultRowHeight="12.75" x14ac:dyDescent="0.2"/>
  <cols>
    <col min="1" max="8" width="1.140625" customWidth="1"/>
    <col min="9" max="9" width="32.140625" customWidth="1"/>
    <col min="10" max="18" width="1.140625" customWidth="1"/>
    <col min="19" max="19" width="4.140625" customWidth="1"/>
    <col min="20" max="27" width="1.140625" customWidth="1"/>
    <col min="28" max="28" width="4" customWidth="1"/>
    <col min="29" max="38" width="1.140625" customWidth="1"/>
    <col min="39" max="39" width="3.28515625" customWidth="1"/>
    <col min="40" max="48" width="1.140625" customWidth="1"/>
    <col min="49" max="49" width="3.28515625" customWidth="1"/>
    <col min="50" max="68" width="1.140625" customWidth="1"/>
    <col min="69" max="69" width="2" customWidth="1"/>
    <col min="70" max="84" width="1.140625" customWidth="1"/>
    <col min="85" max="85" width="16.7109375" customWidth="1"/>
    <col min="86" max="94" width="1.140625" customWidth="1"/>
    <col min="95" max="95" width="4" customWidth="1"/>
    <col min="96" max="98" width="1.140625" hidden="1" customWidth="1"/>
    <col min="99" max="101" width="1.140625" customWidth="1"/>
    <col min="102" max="102" width="6.28515625" customWidth="1"/>
    <col min="103" max="109" width="1.28515625" customWidth="1"/>
    <col min="110" max="123" width="1.140625" customWidth="1"/>
  </cols>
  <sheetData>
    <row r="1" spans="1:123" ht="15.75" customHeight="1" x14ac:dyDescent="0.25">
      <c r="A1" s="172" t="s">
        <v>162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57">
        <v>1</v>
      </c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58" t="s">
        <v>91</v>
      </c>
      <c r="DM5" s="159"/>
      <c r="DN5" s="159"/>
      <c r="DO5" s="159"/>
      <c r="DP5" s="159"/>
      <c r="DQ5" s="159"/>
      <c r="DR5" s="159"/>
      <c r="DS5" s="160"/>
    </row>
    <row r="6" spans="1:123" ht="15.75" x14ac:dyDescent="0.25">
      <c r="A6" s="167" t="s">
        <v>89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61"/>
      <c r="DM6" s="162"/>
      <c r="DN6" s="162"/>
      <c r="DO6" s="162"/>
      <c r="DP6" s="162"/>
      <c r="DQ6" s="162"/>
      <c r="DR6" s="162"/>
      <c r="DS6" s="163"/>
    </row>
    <row r="7" spans="1:123" ht="15.75" x14ac:dyDescent="0.2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64"/>
      <c r="DM7" s="165"/>
      <c r="DN7" s="165"/>
      <c r="DO7" s="165"/>
      <c r="DP7" s="165"/>
      <c r="DQ7" s="165"/>
      <c r="DR7" s="165"/>
      <c r="DS7" s="166"/>
    </row>
    <row r="8" spans="1:123" ht="15.75" x14ac:dyDescent="0.25">
      <c r="A8" s="4" t="s">
        <v>164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68" t="s">
        <v>90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41" t="s">
        <v>14</v>
      </c>
      <c r="B14" s="142"/>
      <c r="C14" s="142"/>
      <c r="D14" s="142"/>
      <c r="E14" s="142"/>
      <c r="F14" s="142"/>
      <c r="G14" s="142"/>
      <c r="H14" s="142"/>
      <c r="I14" s="143"/>
      <c r="J14" s="141" t="s">
        <v>15</v>
      </c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3"/>
      <c r="AW14" s="141" t="s">
        <v>15</v>
      </c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3"/>
      <c r="BW14" s="142" t="s">
        <v>16</v>
      </c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3"/>
      <c r="CV14" s="141" t="s">
        <v>17</v>
      </c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3"/>
    </row>
    <row r="15" spans="1:123" x14ac:dyDescent="0.2">
      <c r="A15" s="107" t="s">
        <v>18</v>
      </c>
      <c r="B15" s="108"/>
      <c r="C15" s="108"/>
      <c r="D15" s="108"/>
      <c r="E15" s="108"/>
      <c r="F15" s="108"/>
      <c r="G15" s="108"/>
      <c r="H15" s="108"/>
      <c r="I15" s="109"/>
      <c r="J15" s="107" t="s">
        <v>167</v>
      </c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9"/>
      <c r="AW15" s="107" t="s">
        <v>19</v>
      </c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9"/>
      <c r="BW15" s="151" t="s">
        <v>168</v>
      </c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2"/>
      <c r="CV15" s="153" t="s">
        <v>168</v>
      </c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2"/>
    </row>
    <row r="16" spans="1:123" x14ac:dyDescent="0.2">
      <c r="A16" s="107" t="s">
        <v>20</v>
      </c>
      <c r="B16" s="108"/>
      <c r="C16" s="108"/>
      <c r="D16" s="108"/>
      <c r="E16" s="108"/>
      <c r="F16" s="108"/>
      <c r="G16" s="108"/>
      <c r="H16" s="108"/>
      <c r="I16" s="109"/>
      <c r="J16" s="107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9"/>
      <c r="AW16" s="107" t="s">
        <v>168</v>
      </c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9"/>
      <c r="BW16" s="141" t="s">
        <v>21</v>
      </c>
      <c r="BX16" s="142"/>
      <c r="BY16" s="142"/>
      <c r="BZ16" s="142"/>
      <c r="CA16" s="142"/>
      <c r="CB16" s="142"/>
      <c r="CC16" s="142"/>
      <c r="CD16" s="142"/>
      <c r="CE16" s="142"/>
      <c r="CF16" s="142"/>
      <c r="CG16" s="143"/>
      <c r="CH16" s="142" t="s">
        <v>22</v>
      </c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3"/>
      <c r="CV16" s="141" t="s">
        <v>92</v>
      </c>
      <c r="CW16" s="142"/>
      <c r="CX16" s="142"/>
      <c r="CY16" s="142"/>
      <c r="CZ16" s="142"/>
      <c r="DA16" s="142"/>
      <c r="DB16" s="142"/>
      <c r="DC16" s="142"/>
      <c r="DD16" s="141" t="s">
        <v>93</v>
      </c>
      <c r="DE16" s="142"/>
      <c r="DF16" s="142"/>
      <c r="DG16" s="142"/>
      <c r="DH16" s="142"/>
      <c r="DI16" s="142"/>
      <c r="DJ16" s="142"/>
      <c r="DK16" s="143"/>
      <c r="DL16" s="142" t="s">
        <v>196</v>
      </c>
      <c r="DM16" s="142"/>
      <c r="DN16" s="142"/>
      <c r="DO16" s="142"/>
      <c r="DP16" s="142"/>
      <c r="DQ16" s="142"/>
      <c r="DR16" s="142"/>
      <c r="DS16" s="143"/>
    </row>
    <row r="17" spans="1:123" x14ac:dyDescent="0.2">
      <c r="A17" s="107" t="s">
        <v>23</v>
      </c>
      <c r="B17" s="108"/>
      <c r="C17" s="108"/>
      <c r="D17" s="108"/>
      <c r="E17" s="108"/>
      <c r="F17" s="108"/>
      <c r="G17" s="108"/>
      <c r="H17" s="108"/>
      <c r="I17" s="109"/>
      <c r="J17" s="107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9"/>
      <c r="AW17" s="107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9"/>
      <c r="BW17" s="107" t="s">
        <v>24</v>
      </c>
      <c r="BX17" s="108"/>
      <c r="BY17" s="108"/>
      <c r="BZ17" s="108"/>
      <c r="CA17" s="108"/>
      <c r="CB17" s="108"/>
      <c r="CC17" s="108"/>
      <c r="CD17" s="108"/>
      <c r="CE17" s="108"/>
      <c r="CF17" s="108"/>
      <c r="CG17" s="109"/>
      <c r="CH17" s="108" t="s">
        <v>25</v>
      </c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9"/>
      <c r="CV17" s="107" t="s">
        <v>26</v>
      </c>
      <c r="CW17" s="108"/>
      <c r="CX17" s="108"/>
      <c r="CY17" s="108"/>
      <c r="CZ17" s="108"/>
      <c r="DA17" s="108"/>
      <c r="DB17" s="108"/>
      <c r="DC17" s="108"/>
      <c r="DD17" s="107" t="s">
        <v>27</v>
      </c>
      <c r="DE17" s="108"/>
      <c r="DF17" s="108"/>
      <c r="DG17" s="108"/>
      <c r="DH17" s="108"/>
      <c r="DI17" s="108"/>
      <c r="DJ17" s="108"/>
      <c r="DK17" s="109"/>
      <c r="DL17" s="108" t="s">
        <v>28</v>
      </c>
      <c r="DM17" s="108"/>
      <c r="DN17" s="108"/>
      <c r="DO17" s="108"/>
      <c r="DP17" s="108"/>
      <c r="DQ17" s="108"/>
      <c r="DR17" s="108"/>
      <c r="DS17" s="109"/>
    </row>
    <row r="18" spans="1:123" x14ac:dyDescent="0.2">
      <c r="A18" s="107"/>
      <c r="B18" s="108"/>
      <c r="C18" s="108"/>
      <c r="D18" s="108"/>
      <c r="E18" s="108"/>
      <c r="F18" s="108"/>
      <c r="G18" s="108"/>
      <c r="H18" s="108"/>
      <c r="I18" s="109"/>
      <c r="J18" s="107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9"/>
      <c r="AW18" s="107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9"/>
      <c r="BW18" s="107"/>
      <c r="BX18" s="108"/>
      <c r="BY18" s="108"/>
      <c r="BZ18" s="108"/>
      <c r="CA18" s="108"/>
      <c r="CB18" s="108"/>
      <c r="CC18" s="108"/>
      <c r="CD18" s="108"/>
      <c r="CE18" s="108"/>
      <c r="CF18" s="108"/>
      <c r="CG18" s="109"/>
      <c r="CH18" s="108" t="s">
        <v>29</v>
      </c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9"/>
      <c r="CV18" s="107" t="s">
        <v>30</v>
      </c>
      <c r="CW18" s="108"/>
      <c r="CX18" s="108"/>
      <c r="CY18" s="108"/>
      <c r="CZ18" s="108"/>
      <c r="DA18" s="108"/>
      <c r="DB18" s="108"/>
      <c r="DC18" s="108"/>
      <c r="DD18" s="107" t="s">
        <v>31</v>
      </c>
      <c r="DE18" s="108"/>
      <c r="DF18" s="108"/>
      <c r="DG18" s="108"/>
      <c r="DH18" s="108"/>
      <c r="DI18" s="108"/>
      <c r="DJ18" s="108"/>
      <c r="DK18" s="109"/>
      <c r="DL18" s="108" t="s">
        <v>31</v>
      </c>
      <c r="DM18" s="108"/>
      <c r="DN18" s="108"/>
      <c r="DO18" s="108"/>
      <c r="DP18" s="108"/>
      <c r="DQ18" s="108"/>
      <c r="DR18" s="108"/>
      <c r="DS18" s="109"/>
    </row>
    <row r="19" spans="1:123" x14ac:dyDescent="0.2">
      <c r="A19" s="107"/>
      <c r="B19" s="108"/>
      <c r="C19" s="108"/>
      <c r="D19" s="108"/>
      <c r="E19" s="108"/>
      <c r="F19" s="108"/>
      <c r="G19" s="108"/>
      <c r="H19" s="108"/>
      <c r="I19" s="109"/>
      <c r="J19" s="153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2"/>
      <c r="AW19" s="153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2"/>
      <c r="BW19" s="107"/>
      <c r="BX19" s="108"/>
      <c r="BY19" s="108"/>
      <c r="BZ19" s="108"/>
      <c r="CA19" s="108"/>
      <c r="CB19" s="108"/>
      <c r="CC19" s="108"/>
      <c r="CD19" s="108"/>
      <c r="CE19" s="108"/>
      <c r="CF19" s="108"/>
      <c r="CG19" s="109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2"/>
      <c r="CV19" s="153" t="s">
        <v>32</v>
      </c>
      <c r="CW19" s="151"/>
      <c r="CX19" s="151"/>
      <c r="CY19" s="151"/>
      <c r="CZ19" s="151"/>
      <c r="DA19" s="151"/>
      <c r="DB19" s="151"/>
      <c r="DC19" s="151"/>
      <c r="DD19" s="153" t="s">
        <v>33</v>
      </c>
      <c r="DE19" s="151"/>
      <c r="DF19" s="151"/>
      <c r="DG19" s="151"/>
      <c r="DH19" s="151"/>
      <c r="DI19" s="151"/>
      <c r="DJ19" s="151"/>
      <c r="DK19" s="152"/>
      <c r="DL19" s="151" t="s">
        <v>33</v>
      </c>
      <c r="DM19" s="151"/>
      <c r="DN19" s="151"/>
      <c r="DO19" s="151"/>
      <c r="DP19" s="151"/>
      <c r="DQ19" s="151"/>
      <c r="DR19" s="151"/>
      <c r="DS19" s="152"/>
    </row>
    <row r="20" spans="1:123" ht="89.25" customHeight="1" x14ac:dyDescent="0.2">
      <c r="A20" s="107"/>
      <c r="B20" s="108"/>
      <c r="C20" s="108"/>
      <c r="D20" s="108"/>
      <c r="E20" s="108"/>
      <c r="F20" s="108"/>
      <c r="G20" s="108"/>
      <c r="H20" s="108"/>
      <c r="I20" s="109"/>
      <c r="J20" s="6"/>
      <c r="K20" s="144" t="s">
        <v>94</v>
      </c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7"/>
      <c r="W20" s="6"/>
      <c r="X20" s="144" t="s">
        <v>95</v>
      </c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7"/>
      <c r="AJ20" s="6"/>
      <c r="AK20" s="144" t="s">
        <v>96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7"/>
      <c r="AW20" s="6"/>
      <c r="AX20" s="144" t="s">
        <v>97</v>
      </c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7"/>
      <c r="BJ20" s="6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7"/>
      <c r="BW20" s="107"/>
      <c r="BX20" s="108"/>
      <c r="BY20" s="108"/>
      <c r="BZ20" s="108"/>
      <c r="CA20" s="108"/>
      <c r="CB20" s="108"/>
      <c r="CC20" s="108"/>
      <c r="CD20" s="108"/>
      <c r="CE20" s="108"/>
      <c r="CF20" s="108"/>
      <c r="CG20" s="109"/>
      <c r="CH20" s="141" t="s">
        <v>21</v>
      </c>
      <c r="CI20" s="142"/>
      <c r="CJ20" s="142"/>
      <c r="CK20" s="142"/>
      <c r="CL20" s="142"/>
      <c r="CM20" s="142"/>
      <c r="CN20" s="142"/>
      <c r="CO20" s="142"/>
      <c r="CP20" s="142"/>
      <c r="CQ20" s="143"/>
      <c r="CR20" s="141" t="s">
        <v>34</v>
      </c>
      <c r="CS20" s="142"/>
      <c r="CT20" s="142"/>
      <c r="CU20" s="143"/>
      <c r="CV20" s="141"/>
      <c r="CW20" s="142"/>
      <c r="CX20" s="142"/>
      <c r="CY20" s="142"/>
      <c r="CZ20" s="142"/>
      <c r="DA20" s="142"/>
      <c r="DB20" s="142"/>
      <c r="DC20" s="142"/>
      <c r="DD20" s="141"/>
      <c r="DE20" s="142"/>
      <c r="DF20" s="142"/>
      <c r="DG20" s="142"/>
      <c r="DH20" s="142"/>
      <c r="DI20" s="142"/>
      <c r="DJ20" s="142"/>
      <c r="DK20" s="143"/>
      <c r="DL20" s="142"/>
      <c r="DM20" s="142"/>
      <c r="DN20" s="142"/>
      <c r="DO20" s="142"/>
      <c r="DP20" s="142"/>
      <c r="DQ20" s="142"/>
      <c r="DR20" s="142"/>
      <c r="DS20" s="143"/>
    </row>
    <row r="21" spans="1:123" x14ac:dyDescent="0.2">
      <c r="A21" s="104"/>
      <c r="B21" s="105"/>
      <c r="C21" s="105"/>
      <c r="D21" s="105"/>
      <c r="E21" s="105"/>
      <c r="F21" s="105"/>
      <c r="G21" s="105"/>
      <c r="H21" s="105"/>
      <c r="I21" s="106"/>
      <c r="J21" s="135" t="s">
        <v>35</v>
      </c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7"/>
      <c r="W21" s="135" t="s">
        <v>35</v>
      </c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7"/>
      <c r="AJ21" s="135" t="s">
        <v>35</v>
      </c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7"/>
      <c r="AW21" s="135" t="s">
        <v>35</v>
      </c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7"/>
      <c r="BJ21" s="135" t="s">
        <v>35</v>
      </c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7"/>
      <c r="BW21" s="104"/>
      <c r="BX21" s="105"/>
      <c r="BY21" s="105"/>
      <c r="BZ21" s="105"/>
      <c r="CA21" s="105"/>
      <c r="CB21" s="105"/>
      <c r="CC21" s="105"/>
      <c r="CD21" s="105"/>
      <c r="CE21" s="105"/>
      <c r="CF21" s="105"/>
      <c r="CG21" s="106"/>
      <c r="CH21" s="104"/>
      <c r="CI21" s="105"/>
      <c r="CJ21" s="105"/>
      <c r="CK21" s="105"/>
      <c r="CL21" s="105"/>
      <c r="CM21" s="105"/>
      <c r="CN21" s="105"/>
      <c r="CO21" s="105"/>
      <c r="CP21" s="105"/>
      <c r="CQ21" s="106"/>
      <c r="CR21" s="104"/>
      <c r="CS21" s="105"/>
      <c r="CT21" s="105"/>
      <c r="CU21" s="106"/>
      <c r="CV21" s="104"/>
      <c r="CW21" s="105"/>
      <c r="CX21" s="105"/>
      <c r="CY21" s="105"/>
      <c r="CZ21" s="105"/>
      <c r="DA21" s="105"/>
      <c r="DB21" s="105"/>
      <c r="DC21" s="105"/>
      <c r="DD21" s="104"/>
      <c r="DE21" s="105"/>
      <c r="DF21" s="105"/>
      <c r="DG21" s="105"/>
      <c r="DH21" s="105"/>
      <c r="DI21" s="105"/>
      <c r="DJ21" s="105"/>
      <c r="DK21" s="106"/>
      <c r="DL21" s="105"/>
      <c r="DM21" s="105"/>
      <c r="DN21" s="105"/>
      <c r="DO21" s="105"/>
      <c r="DP21" s="105"/>
      <c r="DQ21" s="105"/>
      <c r="DR21" s="105"/>
      <c r="DS21" s="106"/>
    </row>
    <row r="22" spans="1:123" x14ac:dyDescent="0.2">
      <c r="A22" s="156"/>
      <c r="B22" s="154"/>
      <c r="C22" s="154"/>
      <c r="D22" s="154"/>
      <c r="E22" s="154"/>
      <c r="F22" s="154"/>
      <c r="G22" s="154"/>
      <c r="H22" s="154"/>
      <c r="I22" s="155"/>
      <c r="J22" s="138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40"/>
      <c r="W22" s="138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40"/>
      <c r="AJ22" s="138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40"/>
      <c r="AW22" s="138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40"/>
      <c r="BJ22" s="138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40"/>
      <c r="BW22" s="156"/>
      <c r="BX22" s="154"/>
      <c r="BY22" s="154"/>
      <c r="BZ22" s="154"/>
      <c r="CA22" s="154"/>
      <c r="CB22" s="154"/>
      <c r="CC22" s="154"/>
      <c r="CD22" s="154"/>
      <c r="CE22" s="154"/>
      <c r="CF22" s="154"/>
      <c r="CG22" s="155"/>
      <c r="CH22" s="156"/>
      <c r="CI22" s="154"/>
      <c r="CJ22" s="154"/>
      <c r="CK22" s="154"/>
      <c r="CL22" s="154"/>
      <c r="CM22" s="154"/>
      <c r="CN22" s="154"/>
      <c r="CO22" s="154"/>
      <c r="CP22" s="154"/>
      <c r="CQ22" s="155"/>
      <c r="CR22" s="156"/>
      <c r="CS22" s="154"/>
      <c r="CT22" s="154"/>
      <c r="CU22" s="155"/>
      <c r="CV22" s="156"/>
      <c r="CW22" s="154"/>
      <c r="CX22" s="154"/>
      <c r="CY22" s="154"/>
      <c r="CZ22" s="154"/>
      <c r="DA22" s="154"/>
      <c r="DB22" s="154"/>
      <c r="DC22" s="154"/>
      <c r="DD22" s="156"/>
      <c r="DE22" s="154"/>
      <c r="DF22" s="154"/>
      <c r="DG22" s="154"/>
      <c r="DH22" s="154"/>
      <c r="DI22" s="154"/>
      <c r="DJ22" s="154"/>
      <c r="DK22" s="155"/>
      <c r="DL22" s="154"/>
      <c r="DM22" s="154"/>
      <c r="DN22" s="154"/>
      <c r="DO22" s="154"/>
      <c r="DP22" s="154"/>
      <c r="DQ22" s="154"/>
      <c r="DR22" s="154"/>
      <c r="DS22" s="155"/>
    </row>
    <row r="23" spans="1:123" x14ac:dyDescent="0.2">
      <c r="A23" s="65">
        <v>1</v>
      </c>
      <c r="B23" s="65"/>
      <c r="C23" s="65"/>
      <c r="D23" s="65"/>
      <c r="E23" s="65"/>
      <c r="F23" s="65"/>
      <c r="G23" s="65"/>
      <c r="H23" s="65"/>
      <c r="I23" s="65"/>
      <c r="J23" s="65">
        <v>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>
        <v>3</v>
      </c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>
        <v>4</v>
      </c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>
        <v>5</v>
      </c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>
        <v>6</v>
      </c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>
        <v>7</v>
      </c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>
        <v>8</v>
      </c>
      <c r="CI23" s="65"/>
      <c r="CJ23" s="65"/>
      <c r="CK23" s="65"/>
      <c r="CL23" s="65"/>
      <c r="CM23" s="65"/>
      <c r="CN23" s="65"/>
      <c r="CO23" s="65"/>
      <c r="CP23" s="65"/>
      <c r="CQ23" s="65"/>
      <c r="CR23" s="65">
        <v>9</v>
      </c>
      <c r="CS23" s="65"/>
      <c r="CT23" s="65"/>
      <c r="CU23" s="65"/>
      <c r="CV23" s="65">
        <v>10</v>
      </c>
      <c r="CW23" s="65"/>
      <c r="CX23" s="65"/>
      <c r="CY23" s="65"/>
      <c r="CZ23" s="65"/>
      <c r="DA23" s="65"/>
      <c r="DB23" s="65"/>
      <c r="DC23" s="65"/>
      <c r="DD23" s="65">
        <v>11</v>
      </c>
      <c r="DE23" s="65"/>
      <c r="DF23" s="65"/>
      <c r="DG23" s="65"/>
      <c r="DH23" s="65"/>
      <c r="DI23" s="65"/>
      <c r="DJ23" s="65"/>
      <c r="DK23" s="65"/>
      <c r="DL23" s="65">
        <v>12</v>
      </c>
      <c r="DM23" s="65"/>
      <c r="DN23" s="65"/>
      <c r="DO23" s="65"/>
      <c r="DP23" s="65"/>
      <c r="DQ23" s="65"/>
      <c r="DR23" s="65"/>
      <c r="DS23" s="65"/>
    </row>
    <row r="24" spans="1:123" ht="51.75" customHeight="1" x14ac:dyDescent="0.2">
      <c r="A24" s="86" t="s">
        <v>191</v>
      </c>
      <c r="B24" s="87"/>
      <c r="C24" s="87"/>
      <c r="D24" s="87"/>
      <c r="E24" s="87"/>
      <c r="F24" s="87"/>
      <c r="G24" s="87"/>
      <c r="H24" s="87"/>
      <c r="I24" s="88"/>
      <c r="J24" s="77" t="s">
        <v>98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9"/>
      <c r="W24" s="77" t="s">
        <v>99</v>
      </c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9"/>
      <c r="AJ24" s="77" t="s">
        <v>100</v>
      </c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9"/>
      <c r="AW24" s="77" t="s">
        <v>190</v>
      </c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9"/>
      <c r="BJ24" s="95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7"/>
      <c r="BW24" s="110" t="s">
        <v>101</v>
      </c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 t="s">
        <v>102</v>
      </c>
      <c r="CI24" s="110"/>
      <c r="CJ24" s="110"/>
      <c r="CK24" s="110"/>
      <c r="CL24" s="110"/>
      <c r="CM24" s="110"/>
      <c r="CN24" s="110"/>
      <c r="CO24" s="110"/>
      <c r="CP24" s="110"/>
      <c r="CQ24" s="110"/>
      <c r="CR24" s="117" t="s">
        <v>83</v>
      </c>
      <c r="CS24" s="117"/>
      <c r="CT24" s="117"/>
      <c r="CU24" s="117"/>
      <c r="CV24" s="118" t="s">
        <v>103</v>
      </c>
      <c r="CW24" s="119"/>
      <c r="CX24" s="119"/>
      <c r="CY24" s="119"/>
      <c r="CZ24" s="119"/>
      <c r="DA24" s="119"/>
      <c r="DB24" s="119"/>
      <c r="DC24" s="119"/>
      <c r="DD24" s="118" t="s">
        <v>103</v>
      </c>
      <c r="DE24" s="119"/>
      <c r="DF24" s="119"/>
      <c r="DG24" s="119"/>
      <c r="DH24" s="119"/>
      <c r="DI24" s="119"/>
      <c r="DJ24" s="119"/>
      <c r="DK24" s="119"/>
      <c r="DL24" s="118" t="s">
        <v>103</v>
      </c>
      <c r="DM24" s="119"/>
      <c r="DN24" s="119"/>
      <c r="DO24" s="119"/>
      <c r="DP24" s="119"/>
      <c r="DQ24" s="119"/>
      <c r="DR24" s="119"/>
      <c r="DS24" s="119"/>
    </row>
    <row r="25" spans="1:123" ht="39" customHeight="1" x14ac:dyDescent="0.2">
      <c r="A25" s="89"/>
      <c r="B25" s="90"/>
      <c r="C25" s="90"/>
      <c r="D25" s="90"/>
      <c r="E25" s="90"/>
      <c r="F25" s="90"/>
      <c r="G25" s="90"/>
      <c r="H25" s="90"/>
      <c r="I25" s="91"/>
      <c r="J25" s="80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2"/>
      <c r="W25" s="80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2"/>
      <c r="AJ25" s="80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2"/>
      <c r="AW25" s="80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2"/>
      <c r="BJ25" s="98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100"/>
      <c r="BW25" s="110" t="s">
        <v>104</v>
      </c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 t="s">
        <v>102</v>
      </c>
      <c r="CI25" s="110"/>
      <c r="CJ25" s="110"/>
      <c r="CK25" s="110"/>
      <c r="CL25" s="110"/>
      <c r="CM25" s="110"/>
      <c r="CN25" s="110"/>
      <c r="CO25" s="110"/>
      <c r="CP25" s="110"/>
      <c r="CQ25" s="110"/>
      <c r="CR25" s="117" t="s">
        <v>83</v>
      </c>
      <c r="CS25" s="117"/>
      <c r="CT25" s="117"/>
      <c r="CU25" s="117"/>
      <c r="CV25" s="118" t="s">
        <v>103</v>
      </c>
      <c r="CW25" s="119"/>
      <c r="CX25" s="119"/>
      <c r="CY25" s="119"/>
      <c r="CZ25" s="119"/>
      <c r="DA25" s="119"/>
      <c r="DB25" s="119"/>
      <c r="DC25" s="119"/>
      <c r="DD25" s="118" t="s">
        <v>103</v>
      </c>
      <c r="DE25" s="119"/>
      <c r="DF25" s="119"/>
      <c r="DG25" s="119"/>
      <c r="DH25" s="119"/>
      <c r="DI25" s="119"/>
      <c r="DJ25" s="119"/>
      <c r="DK25" s="119"/>
      <c r="DL25" s="118" t="s">
        <v>103</v>
      </c>
      <c r="DM25" s="119"/>
      <c r="DN25" s="119"/>
      <c r="DO25" s="119"/>
      <c r="DP25" s="119"/>
      <c r="DQ25" s="119"/>
      <c r="DR25" s="119"/>
      <c r="DS25" s="119"/>
    </row>
    <row r="26" spans="1:123" ht="45" customHeight="1" x14ac:dyDescent="0.2">
      <c r="A26" s="89"/>
      <c r="B26" s="90"/>
      <c r="C26" s="90"/>
      <c r="D26" s="90"/>
      <c r="E26" s="90"/>
      <c r="F26" s="90"/>
      <c r="G26" s="90"/>
      <c r="H26" s="90"/>
      <c r="I26" s="91"/>
      <c r="J26" s="80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2"/>
      <c r="W26" s="80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2"/>
      <c r="AJ26" s="80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2"/>
      <c r="AW26" s="80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2"/>
      <c r="BJ26" s="98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100"/>
      <c r="BW26" s="110" t="s">
        <v>105</v>
      </c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 t="s">
        <v>102</v>
      </c>
      <c r="CI26" s="110"/>
      <c r="CJ26" s="110"/>
      <c r="CK26" s="110"/>
      <c r="CL26" s="110"/>
      <c r="CM26" s="110"/>
      <c r="CN26" s="110"/>
      <c r="CO26" s="110"/>
      <c r="CP26" s="110"/>
      <c r="CQ26" s="110"/>
      <c r="CR26" s="117" t="s">
        <v>83</v>
      </c>
      <c r="CS26" s="117"/>
      <c r="CT26" s="117"/>
      <c r="CU26" s="117"/>
      <c r="CV26" s="118" t="s">
        <v>106</v>
      </c>
      <c r="CW26" s="119"/>
      <c r="CX26" s="119"/>
      <c r="CY26" s="119"/>
      <c r="CZ26" s="119"/>
      <c r="DA26" s="119"/>
      <c r="DB26" s="119"/>
      <c r="DC26" s="119"/>
      <c r="DD26" s="118" t="s">
        <v>106</v>
      </c>
      <c r="DE26" s="119"/>
      <c r="DF26" s="119"/>
      <c r="DG26" s="119"/>
      <c r="DH26" s="119"/>
      <c r="DI26" s="119"/>
      <c r="DJ26" s="119"/>
      <c r="DK26" s="119"/>
      <c r="DL26" s="118" t="s">
        <v>106</v>
      </c>
      <c r="DM26" s="119"/>
      <c r="DN26" s="119"/>
      <c r="DO26" s="119"/>
      <c r="DP26" s="119"/>
      <c r="DQ26" s="119"/>
      <c r="DR26" s="119"/>
      <c r="DS26" s="119"/>
    </row>
    <row r="27" spans="1:123" ht="75" customHeight="1" x14ac:dyDescent="0.2">
      <c r="A27" s="89"/>
      <c r="B27" s="90"/>
      <c r="C27" s="90"/>
      <c r="D27" s="90"/>
      <c r="E27" s="90"/>
      <c r="F27" s="90"/>
      <c r="G27" s="90"/>
      <c r="H27" s="90"/>
      <c r="I27" s="91"/>
      <c r="J27" s="80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2"/>
      <c r="W27" s="80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2"/>
      <c r="AJ27" s="80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2"/>
      <c r="AW27" s="80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2"/>
      <c r="BJ27" s="98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100"/>
      <c r="BW27" s="110" t="s">
        <v>107</v>
      </c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 t="s">
        <v>108</v>
      </c>
      <c r="CI27" s="110"/>
      <c r="CJ27" s="110"/>
      <c r="CK27" s="110"/>
      <c r="CL27" s="110"/>
      <c r="CM27" s="110"/>
      <c r="CN27" s="110"/>
      <c r="CO27" s="110"/>
      <c r="CP27" s="110"/>
      <c r="CQ27" s="110"/>
      <c r="CR27" s="117" t="s">
        <v>83</v>
      </c>
      <c r="CS27" s="117"/>
      <c r="CT27" s="117"/>
      <c r="CU27" s="117"/>
      <c r="CV27" s="118" t="s">
        <v>83</v>
      </c>
      <c r="CW27" s="119"/>
      <c r="CX27" s="119"/>
      <c r="CY27" s="119"/>
      <c r="CZ27" s="119"/>
      <c r="DA27" s="119"/>
      <c r="DB27" s="119"/>
      <c r="DC27" s="119"/>
      <c r="DD27" s="118" t="s">
        <v>83</v>
      </c>
      <c r="DE27" s="119"/>
      <c r="DF27" s="119"/>
      <c r="DG27" s="119"/>
      <c r="DH27" s="119"/>
      <c r="DI27" s="119"/>
      <c r="DJ27" s="119"/>
      <c r="DK27" s="119"/>
      <c r="DL27" s="118" t="s">
        <v>83</v>
      </c>
      <c r="DM27" s="119"/>
      <c r="DN27" s="119"/>
      <c r="DO27" s="119"/>
      <c r="DP27" s="119"/>
      <c r="DQ27" s="119"/>
      <c r="DR27" s="119"/>
      <c r="DS27" s="119"/>
    </row>
    <row r="28" spans="1:123" ht="28.5" customHeight="1" x14ac:dyDescent="0.2">
      <c r="A28" s="92"/>
      <c r="B28" s="93"/>
      <c r="C28" s="93"/>
      <c r="D28" s="93"/>
      <c r="E28" s="93"/>
      <c r="F28" s="93"/>
      <c r="G28" s="93"/>
      <c r="H28" s="93"/>
      <c r="I28" s="94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5"/>
      <c r="W28" s="83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5"/>
      <c r="AJ28" s="83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5"/>
      <c r="AW28" s="83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5"/>
      <c r="BJ28" s="101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3"/>
      <c r="BW28" s="110" t="s">
        <v>109</v>
      </c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 t="s">
        <v>102</v>
      </c>
      <c r="CI28" s="110"/>
      <c r="CJ28" s="110"/>
      <c r="CK28" s="110"/>
      <c r="CL28" s="110"/>
      <c r="CM28" s="110"/>
      <c r="CN28" s="110"/>
      <c r="CO28" s="110"/>
      <c r="CP28" s="110"/>
      <c r="CQ28" s="110"/>
      <c r="CR28" s="117" t="s">
        <v>83</v>
      </c>
      <c r="CS28" s="117"/>
      <c r="CT28" s="117"/>
      <c r="CU28" s="117"/>
      <c r="CV28" s="118" t="s">
        <v>103</v>
      </c>
      <c r="CW28" s="119"/>
      <c r="CX28" s="119"/>
      <c r="CY28" s="119"/>
      <c r="CZ28" s="119"/>
      <c r="DA28" s="119"/>
      <c r="DB28" s="119"/>
      <c r="DC28" s="119"/>
      <c r="DD28" s="118" t="s">
        <v>103</v>
      </c>
      <c r="DE28" s="119"/>
      <c r="DF28" s="119"/>
      <c r="DG28" s="119"/>
      <c r="DH28" s="119"/>
      <c r="DI28" s="119"/>
      <c r="DJ28" s="119"/>
      <c r="DK28" s="119"/>
      <c r="DL28" s="118" t="s">
        <v>103</v>
      </c>
      <c r="DM28" s="119"/>
      <c r="DN28" s="119"/>
      <c r="DO28" s="119"/>
      <c r="DP28" s="119"/>
      <c r="DQ28" s="119"/>
      <c r="DR28" s="119"/>
      <c r="DS28" s="119"/>
    </row>
    <row r="29" spans="1:1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169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A31" s="4" t="s">
        <v>81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120">
        <v>10</v>
      </c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2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25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4" t="s">
        <v>170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">
      <c r="A35" s="141" t="s">
        <v>36</v>
      </c>
      <c r="B35" s="142"/>
      <c r="C35" s="142"/>
      <c r="D35" s="142"/>
      <c r="E35" s="142"/>
      <c r="F35" s="142"/>
      <c r="G35" s="142"/>
      <c r="H35" s="142"/>
      <c r="I35" s="143"/>
      <c r="J35" s="141" t="s">
        <v>15</v>
      </c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3"/>
      <c r="AN35" s="141" t="s">
        <v>37</v>
      </c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3"/>
      <c r="BH35" s="142" t="s">
        <v>38</v>
      </c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3"/>
      <c r="CD35" s="141" t="s">
        <v>39</v>
      </c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3"/>
      <c r="CY35" s="141" t="s">
        <v>40</v>
      </c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3"/>
    </row>
    <row r="36" spans="1:123" x14ac:dyDescent="0.2">
      <c r="A36" s="107" t="s">
        <v>41</v>
      </c>
      <c r="B36" s="108"/>
      <c r="C36" s="108"/>
      <c r="D36" s="108"/>
      <c r="E36" s="108"/>
      <c r="F36" s="108"/>
      <c r="G36" s="108"/>
      <c r="H36" s="108"/>
      <c r="I36" s="109"/>
      <c r="J36" s="107" t="s">
        <v>167</v>
      </c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107" t="s">
        <v>42</v>
      </c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9"/>
      <c r="BH36" s="151" t="s">
        <v>168</v>
      </c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2"/>
      <c r="CD36" s="153" t="s">
        <v>168</v>
      </c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1"/>
      <c r="CX36" s="152"/>
      <c r="CY36" s="153" t="s">
        <v>43</v>
      </c>
      <c r="CZ36" s="151"/>
      <c r="DA36" s="151"/>
      <c r="DB36" s="151"/>
      <c r="DC36" s="151"/>
      <c r="DD36" s="151"/>
      <c r="DE36" s="151"/>
      <c r="DF36" s="151"/>
      <c r="DG36" s="151"/>
      <c r="DH36" s="151"/>
      <c r="DI36" s="151"/>
      <c r="DJ36" s="151"/>
      <c r="DK36" s="151"/>
      <c r="DL36" s="151"/>
      <c r="DM36" s="151"/>
      <c r="DN36" s="151"/>
      <c r="DO36" s="151"/>
      <c r="DP36" s="151"/>
      <c r="DQ36" s="151"/>
      <c r="DR36" s="151"/>
      <c r="DS36" s="152"/>
    </row>
    <row r="37" spans="1:123" x14ac:dyDescent="0.2">
      <c r="A37" s="107" t="s">
        <v>20</v>
      </c>
      <c r="B37" s="108"/>
      <c r="C37" s="108"/>
      <c r="D37" s="108"/>
      <c r="E37" s="108"/>
      <c r="F37" s="108"/>
      <c r="G37" s="108"/>
      <c r="H37" s="108"/>
      <c r="I37" s="109"/>
      <c r="J37" s="107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9"/>
      <c r="AN37" s="107" t="s">
        <v>171</v>
      </c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9"/>
      <c r="BH37" s="141" t="s">
        <v>44</v>
      </c>
      <c r="BI37" s="142"/>
      <c r="BJ37" s="142"/>
      <c r="BK37" s="142"/>
      <c r="BL37" s="142"/>
      <c r="BM37" s="142"/>
      <c r="BN37" s="142"/>
      <c r="BO37" s="142"/>
      <c r="BP37" s="142"/>
      <c r="BQ37" s="143"/>
      <c r="BR37" s="142" t="s">
        <v>22</v>
      </c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3"/>
      <c r="CD37" s="141" t="s">
        <v>92</v>
      </c>
      <c r="CE37" s="142"/>
      <c r="CF37" s="142"/>
      <c r="CG37" s="142"/>
      <c r="CH37" s="142"/>
      <c r="CI37" s="142"/>
      <c r="CJ37" s="142"/>
      <c r="CK37" s="141" t="s">
        <v>93</v>
      </c>
      <c r="CL37" s="142"/>
      <c r="CM37" s="142"/>
      <c r="CN37" s="142"/>
      <c r="CO37" s="142"/>
      <c r="CP37" s="142"/>
      <c r="CQ37" s="143"/>
      <c r="CR37" s="142" t="s">
        <v>196</v>
      </c>
      <c r="CS37" s="142"/>
      <c r="CT37" s="142"/>
      <c r="CU37" s="142"/>
      <c r="CV37" s="142"/>
      <c r="CW37" s="142"/>
      <c r="CX37" s="143"/>
      <c r="CY37" s="141" t="s">
        <v>92</v>
      </c>
      <c r="CZ37" s="142"/>
      <c r="DA37" s="142"/>
      <c r="DB37" s="142"/>
      <c r="DC37" s="142"/>
      <c r="DD37" s="142"/>
      <c r="DE37" s="142"/>
      <c r="DF37" s="141" t="s">
        <v>93</v>
      </c>
      <c r="DG37" s="142"/>
      <c r="DH37" s="142"/>
      <c r="DI37" s="142"/>
      <c r="DJ37" s="142"/>
      <c r="DK37" s="142"/>
      <c r="DL37" s="143"/>
      <c r="DM37" s="142" t="s">
        <v>196</v>
      </c>
      <c r="DN37" s="142"/>
      <c r="DO37" s="142"/>
      <c r="DP37" s="142"/>
      <c r="DQ37" s="142"/>
      <c r="DR37" s="142"/>
      <c r="DS37" s="143"/>
    </row>
    <row r="38" spans="1:123" x14ac:dyDescent="0.2">
      <c r="A38" s="107" t="s">
        <v>23</v>
      </c>
      <c r="B38" s="108"/>
      <c r="C38" s="108"/>
      <c r="D38" s="108"/>
      <c r="E38" s="108"/>
      <c r="F38" s="108"/>
      <c r="G38" s="108"/>
      <c r="H38" s="108"/>
      <c r="I38" s="109"/>
      <c r="J38" s="107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9"/>
      <c r="AN38" s="107" t="s">
        <v>45</v>
      </c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9"/>
      <c r="BH38" s="107" t="s">
        <v>46</v>
      </c>
      <c r="BI38" s="108"/>
      <c r="BJ38" s="108"/>
      <c r="BK38" s="108"/>
      <c r="BL38" s="108"/>
      <c r="BM38" s="108"/>
      <c r="BN38" s="108"/>
      <c r="BO38" s="108"/>
      <c r="BP38" s="108"/>
      <c r="BQ38" s="109"/>
      <c r="BR38" s="108" t="s">
        <v>25</v>
      </c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9"/>
      <c r="CD38" s="107" t="s">
        <v>26</v>
      </c>
      <c r="CE38" s="108"/>
      <c r="CF38" s="108"/>
      <c r="CG38" s="108"/>
      <c r="CH38" s="108"/>
      <c r="CI38" s="108"/>
      <c r="CJ38" s="108"/>
      <c r="CK38" s="107" t="s">
        <v>27</v>
      </c>
      <c r="CL38" s="108"/>
      <c r="CM38" s="108"/>
      <c r="CN38" s="108"/>
      <c r="CO38" s="108"/>
      <c r="CP38" s="108"/>
      <c r="CQ38" s="109"/>
      <c r="CR38" s="108" t="s">
        <v>28</v>
      </c>
      <c r="CS38" s="108"/>
      <c r="CT38" s="108"/>
      <c r="CU38" s="108"/>
      <c r="CV38" s="108"/>
      <c r="CW38" s="108"/>
      <c r="CX38" s="109"/>
      <c r="CY38" s="107" t="s">
        <v>26</v>
      </c>
      <c r="CZ38" s="108"/>
      <c r="DA38" s="108"/>
      <c r="DB38" s="108"/>
      <c r="DC38" s="108"/>
      <c r="DD38" s="108"/>
      <c r="DE38" s="108"/>
      <c r="DF38" s="107" t="s">
        <v>27</v>
      </c>
      <c r="DG38" s="108"/>
      <c r="DH38" s="108"/>
      <c r="DI38" s="108"/>
      <c r="DJ38" s="108"/>
      <c r="DK38" s="108"/>
      <c r="DL38" s="109"/>
      <c r="DM38" s="108" t="s">
        <v>28</v>
      </c>
      <c r="DN38" s="108"/>
      <c r="DO38" s="108"/>
      <c r="DP38" s="108"/>
      <c r="DQ38" s="108"/>
      <c r="DR38" s="108"/>
      <c r="DS38" s="109"/>
    </row>
    <row r="39" spans="1:123" x14ac:dyDescent="0.2">
      <c r="A39" s="107"/>
      <c r="B39" s="108"/>
      <c r="C39" s="108"/>
      <c r="D39" s="108"/>
      <c r="E39" s="108"/>
      <c r="F39" s="108"/>
      <c r="G39" s="108"/>
      <c r="H39" s="108"/>
      <c r="I39" s="109"/>
      <c r="J39" s="107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9"/>
      <c r="AN39" s="107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9"/>
      <c r="BH39" s="107" t="s">
        <v>47</v>
      </c>
      <c r="BI39" s="108"/>
      <c r="BJ39" s="108"/>
      <c r="BK39" s="108"/>
      <c r="BL39" s="108"/>
      <c r="BM39" s="108"/>
      <c r="BN39" s="108"/>
      <c r="BO39" s="108"/>
      <c r="BP39" s="108"/>
      <c r="BQ39" s="109"/>
      <c r="BR39" s="108" t="s">
        <v>29</v>
      </c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9"/>
      <c r="CD39" s="107" t="s">
        <v>48</v>
      </c>
      <c r="CE39" s="108"/>
      <c r="CF39" s="108"/>
      <c r="CG39" s="108"/>
      <c r="CH39" s="108"/>
      <c r="CI39" s="108"/>
      <c r="CJ39" s="108"/>
      <c r="CK39" s="107" t="s">
        <v>49</v>
      </c>
      <c r="CL39" s="108"/>
      <c r="CM39" s="108"/>
      <c r="CN39" s="108"/>
      <c r="CO39" s="108"/>
      <c r="CP39" s="108"/>
      <c r="CQ39" s="109"/>
      <c r="CR39" s="107" t="s">
        <v>49</v>
      </c>
      <c r="CS39" s="108"/>
      <c r="CT39" s="108"/>
      <c r="CU39" s="108"/>
      <c r="CV39" s="108"/>
      <c r="CW39" s="108"/>
      <c r="CX39" s="109"/>
      <c r="CY39" s="107" t="s">
        <v>48</v>
      </c>
      <c r="CZ39" s="108"/>
      <c r="DA39" s="108"/>
      <c r="DB39" s="108"/>
      <c r="DC39" s="108"/>
      <c r="DD39" s="108"/>
      <c r="DE39" s="108"/>
      <c r="DF39" s="107" t="s">
        <v>49</v>
      </c>
      <c r="DG39" s="108"/>
      <c r="DH39" s="108"/>
      <c r="DI39" s="108"/>
      <c r="DJ39" s="108"/>
      <c r="DK39" s="108"/>
      <c r="DL39" s="109"/>
      <c r="DM39" s="107" t="s">
        <v>49</v>
      </c>
      <c r="DN39" s="108"/>
      <c r="DO39" s="108"/>
      <c r="DP39" s="108"/>
      <c r="DQ39" s="108"/>
      <c r="DR39" s="108"/>
      <c r="DS39" s="109"/>
    </row>
    <row r="40" spans="1:123" ht="127.5" customHeight="1" x14ac:dyDescent="0.2">
      <c r="A40" s="107"/>
      <c r="B40" s="108"/>
      <c r="C40" s="108"/>
      <c r="D40" s="108"/>
      <c r="E40" s="108"/>
      <c r="F40" s="108"/>
      <c r="G40" s="108"/>
      <c r="H40" s="108"/>
      <c r="I40" s="109"/>
      <c r="J40" s="6"/>
      <c r="K40" s="144" t="s">
        <v>94</v>
      </c>
      <c r="L40" s="144"/>
      <c r="M40" s="144"/>
      <c r="N40" s="144"/>
      <c r="O40" s="144"/>
      <c r="P40" s="144"/>
      <c r="Q40" s="144"/>
      <c r="R40" s="144"/>
      <c r="S40" s="7"/>
      <c r="T40" s="6"/>
      <c r="U40" s="144" t="s">
        <v>95</v>
      </c>
      <c r="V40" s="144"/>
      <c r="W40" s="144"/>
      <c r="X40" s="144"/>
      <c r="Y40" s="144"/>
      <c r="Z40" s="144"/>
      <c r="AA40" s="144"/>
      <c r="AB40" s="144"/>
      <c r="AC40" s="7"/>
      <c r="AD40" s="6"/>
      <c r="AE40" s="144" t="s">
        <v>96</v>
      </c>
      <c r="AF40" s="144"/>
      <c r="AG40" s="144"/>
      <c r="AH40" s="144"/>
      <c r="AI40" s="144"/>
      <c r="AJ40" s="144"/>
      <c r="AK40" s="144"/>
      <c r="AL40" s="144"/>
      <c r="AM40" s="7"/>
      <c r="AN40" s="6"/>
      <c r="AO40" s="144" t="s">
        <v>97</v>
      </c>
      <c r="AP40" s="144"/>
      <c r="AQ40" s="144"/>
      <c r="AR40" s="144"/>
      <c r="AS40" s="144"/>
      <c r="AT40" s="144"/>
      <c r="AU40" s="144"/>
      <c r="AV40" s="144"/>
      <c r="AW40" s="7"/>
      <c r="AX40" s="6"/>
      <c r="AY40" s="144"/>
      <c r="AZ40" s="144"/>
      <c r="BA40" s="144"/>
      <c r="BB40" s="144"/>
      <c r="BC40" s="144"/>
      <c r="BD40" s="144"/>
      <c r="BE40" s="144"/>
      <c r="BF40" s="144"/>
      <c r="BG40" s="7"/>
      <c r="BH40" s="107"/>
      <c r="BI40" s="108"/>
      <c r="BJ40" s="108"/>
      <c r="BK40" s="108"/>
      <c r="BL40" s="108"/>
      <c r="BM40" s="108"/>
      <c r="BN40" s="108"/>
      <c r="BO40" s="108"/>
      <c r="BP40" s="108"/>
      <c r="BQ40" s="109"/>
      <c r="BR40" s="145" t="s">
        <v>80</v>
      </c>
      <c r="BS40" s="146"/>
      <c r="BT40" s="146"/>
      <c r="BU40" s="146"/>
      <c r="BV40" s="146"/>
      <c r="BW40" s="146"/>
      <c r="BX40" s="146"/>
      <c r="BY40" s="147"/>
      <c r="BZ40" s="141" t="s">
        <v>34</v>
      </c>
      <c r="CA40" s="142"/>
      <c r="CB40" s="142"/>
      <c r="CC40" s="143"/>
      <c r="CD40" s="148" t="s">
        <v>77</v>
      </c>
      <c r="CE40" s="149"/>
      <c r="CF40" s="149"/>
      <c r="CG40" s="149"/>
      <c r="CH40" s="149"/>
      <c r="CI40" s="149"/>
      <c r="CJ40" s="150"/>
      <c r="CK40" s="148" t="s">
        <v>78</v>
      </c>
      <c r="CL40" s="149"/>
      <c r="CM40" s="149"/>
      <c r="CN40" s="149"/>
      <c r="CO40" s="149"/>
      <c r="CP40" s="149"/>
      <c r="CQ40" s="150"/>
      <c r="CR40" s="148" t="s">
        <v>78</v>
      </c>
      <c r="CS40" s="149"/>
      <c r="CT40" s="149"/>
      <c r="CU40" s="149"/>
      <c r="CV40" s="149"/>
      <c r="CW40" s="149"/>
      <c r="CX40" s="150"/>
      <c r="CY40" s="148" t="s">
        <v>77</v>
      </c>
      <c r="CZ40" s="149"/>
      <c r="DA40" s="149"/>
      <c r="DB40" s="149"/>
      <c r="DC40" s="149"/>
      <c r="DD40" s="149"/>
      <c r="DE40" s="150"/>
      <c r="DF40" s="148" t="s">
        <v>79</v>
      </c>
      <c r="DG40" s="149"/>
      <c r="DH40" s="149"/>
      <c r="DI40" s="149"/>
      <c r="DJ40" s="149"/>
      <c r="DK40" s="149"/>
      <c r="DL40" s="150"/>
      <c r="DM40" s="148" t="s">
        <v>78</v>
      </c>
      <c r="DN40" s="149"/>
      <c r="DO40" s="149"/>
      <c r="DP40" s="149"/>
      <c r="DQ40" s="149"/>
      <c r="DR40" s="149"/>
      <c r="DS40" s="150"/>
    </row>
    <row r="41" spans="1:123" x14ac:dyDescent="0.2">
      <c r="A41" s="107"/>
      <c r="B41" s="108"/>
      <c r="C41" s="108"/>
      <c r="D41" s="108"/>
      <c r="E41" s="108"/>
      <c r="F41" s="108"/>
      <c r="G41" s="108"/>
      <c r="H41" s="108"/>
      <c r="I41" s="109"/>
      <c r="J41" s="135" t="s">
        <v>35</v>
      </c>
      <c r="K41" s="136"/>
      <c r="L41" s="136"/>
      <c r="M41" s="136"/>
      <c r="N41" s="136"/>
      <c r="O41" s="136"/>
      <c r="P41" s="136"/>
      <c r="Q41" s="136"/>
      <c r="R41" s="136"/>
      <c r="S41" s="137"/>
      <c r="T41" s="135" t="s">
        <v>35</v>
      </c>
      <c r="U41" s="136"/>
      <c r="V41" s="136"/>
      <c r="W41" s="136"/>
      <c r="X41" s="136"/>
      <c r="Y41" s="136"/>
      <c r="Z41" s="136"/>
      <c r="AA41" s="136"/>
      <c r="AB41" s="136"/>
      <c r="AC41" s="137"/>
      <c r="AD41" s="135" t="s">
        <v>35</v>
      </c>
      <c r="AE41" s="136"/>
      <c r="AF41" s="136"/>
      <c r="AG41" s="136"/>
      <c r="AH41" s="136"/>
      <c r="AI41" s="136"/>
      <c r="AJ41" s="136"/>
      <c r="AK41" s="136"/>
      <c r="AL41" s="136"/>
      <c r="AM41" s="137"/>
      <c r="AN41" s="135" t="s">
        <v>35</v>
      </c>
      <c r="AO41" s="136"/>
      <c r="AP41" s="136"/>
      <c r="AQ41" s="136"/>
      <c r="AR41" s="136"/>
      <c r="AS41" s="136"/>
      <c r="AT41" s="136"/>
      <c r="AU41" s="136"/>
      <c r="AV41" s="136"/>
      <c r="AW41" s="137"/>
      <c r="AX41" s="135" t="s">
        <v>35</v>
      </c>
      <c r="AY41" s="136"/>
      <c r="AZ41" s="136"/>
      <c r="BA41" s="136"/>
      <c r="BB41" s="136"/>
      <c r="BC41" s="136"/>
      <c r="BD41" s="136"/>
      <c r="BE41" s="136"/>
      <c r="BF41" s="136"/>
      <c r="BG41" s="137"/>
      <c r="BH41" s="107"/>
      <c r="BI41" s="108"/>
      <c r="BJ41" s="108"/>
      <c r="BK41" s="108"/>
      <c r="BL41" s="108"/>
      <c r="BM41" s="108"/>
      <c r="BN41" s="108"/>
      <c r="BO41" s="108"/>
      <c r="BP41" s="108"/>
      <c r="BQ41" s="109"/>
      <c r="BR41" s="107"/>
      <c r="BS41" s="108"/>
      <c r="BT41" s="108"/>
      <c r="BU41" s="108"/>
      <c r="BV41" s="108"/>
      <c r="BW41" s="108"/>
      <c r="BX41" s="108"/>
      <c r="BY41" s="109"/>
      <c r="BZ41" s="107"/>
      <c r="CA41" s="108"/>
      <c r="CB41" s="108"/>
      <c r="CC41" s="109"/>
      <c r="CD41" s="107"/>
      <c r="CE41" s="108"/>
      <c r="CF41" s="108"/>
      <c r="CG41" s="108"/>
      <c r="CH41" s="108"/>
      <c r="CI41" s="108"/>
      <c r="CJ41" s="108"/>
      <c r="CK41" s="107"/>
      <c r="CL41" s="108"/>
      <c r="CM41" s="108"/>
      <c r="CN41" s="108"/>
      <c r="CO41" s="108"/>
      <c r="CP41" s="108"/>
      <c r="CQ41" s="109"/>
      <c r="CR41" s="107"/>
      <c r="CS41" s="108"/>
      <c r="CT41" s="108"/>
      <c r="CU41" s="108"/>
      <c r="CV41" s="108"/>
      <c r="CW41" s="108"/>
      <c r="CX41" s="109"/>
      <c r="CY41" s="107"/>
      <c r="CZ41" s="108"/>
      <c r="DA41" s="108"/>
      <c r="DB41" s="108"/>
      <c r="DC41" s="108"/>
      <c r="DD41" s="108"/>
      <c r="DE41" s="108"/>
      <c r="DF41" s="107"/>
      <c r="DG41" s="108"/>
      <c r="DH41" s="108"/>
      <c r="DI41" s="108"/>
      <c r="DJ41" s="108"/>
      <c r="DK41" s="108"/>
      <c r="DL41" s="109"/>
      <c r="DM41" s="107"/>
      <c r="DN41" s="108"/>
      <c r="DO41" s="108"/>
      <c r="DP41" s="108"/>
      <c r="DQ41" s="108"/>
      <c r="DR41" s="108"/>
      <c r="DS41" s="109"/>
    </row>
    <row r="42" spans="1:123" x14ac:dyDescent="0.2">
      <c r="A42" s="104"/>
      <c r="B42" s="105"/>
      <c r="C42" s="105"/>
      <c r="D42" s="105"/>
      <c r="E42" s="105"/>
      <c r="F42" s="105"/>
      <c r="G42" s="105"/>
      <c r="H42" s="105"/>
      <c r="I42" s="106"/>
      <c r="J42" s="138"/>
      <c r="K42" s="139"/>
      <c r="L42" s="139"/>
      <c r="M42" s="139"/>
      <c r="N42" s="139"/>
      <c r="O42" s="139"/>
      <c r="P42" s="139"/>
      <c r="Q42" s="139"/>
      <c r="R42" s="139"/>
      <c r="S42" s="140"/>
      <c r="T42" s="138"/>
      <c r="U42" s="139"/>
      <c r="V42" s="139"/>
      <c r="W42" s="139"/>
      <c r="X42" s="139"/>
      <c r="Y42" s="139"/>
      <c r="Z42" s="139"/>
      <c r="AA42" s="139"/>
      <c r="AB42" s="139"/>
      <c r="AC42" s="140"/>
      <c r="AD42" s="138"/>
      <c r="AE42" s="139"/>
      <c r="AF42" s="139"/>
      <c r="AG42" s="139"/>
      <c r="AH42" s="139"/>
      <c r="AI42" s="139"/>
      <c r="AJ42" s="139"/>
      <c r="AK42" s="139"/>
      <c r="AL42" s="139"/>
      <c r="AM42" s="140"/>
      <c r="AN42" s="138"/>
      <c r="AO42" s="139"/>
      <c r="AP42" s="139"/>
      <c r="AQ42" s="139"/>
      <c r="AR42" s="139"/>
      <c r="AS42" s="139"/>
      <c r="AT42" s="139"/>
      <c r="AU42" s="139"/>
      <c r="AV42" s="139"/>
      <c r="AW42" s="140"/>
      <c r="AX42" s="138"/>
      <c r="AY42" s="139"/>
      <c r="AZ42" s="139"/>
      <c r="BA42" s="139"/>
      <c r="BB42" s="139"/>
      <c r="BC42" s="139"/>
      <c r="BD42" s="139"/>
      <c r="BE42" s="139"/>
      <c r="BF42" s="139"/>
      <c r="BG42" s="140"/>
      <c r="BH42" s="104"/>
      <c r="BI42" s="105"/>
      <c r="BJ42" s="105"/>
      <c r="BK42" s="105"/>
      <c r="BL42" s="105"/>
      <c r="BM42" s="105"/>
      <c r="BN42" s="105"/>
      <c r="BO42" s="105"/>
      <c r="BP42" s="105"/>
      <c r="BQ42" s="106"/>
      <c r="BR42" s="132"/>
      <c r="BS42" s="133"/>
      <c r="BT42" s="133"/>
      <c r="BU42" s="133"/>
      <c r="BV42" s="133"/>
      <c r="BW42" s="133"/>
      <c r="BX42" s="133"/>
      <c r="BY42" s="134"/>
      <c r="BZ42" s="104"/>
      <c r="CA42" s="105"/>
      <c r="CB42" s="105"/>
      <c r="CC42" s="106"/>
      <c r="CD42" s="104"/>
      <c r="CE42" s="105"/>
      <c r="CF42" s="105"/>
      <c r="CG42" s="105"/>
      <c r="CH42" s="105"/>
      <c r="CI42" s="105"/>
      <c r="CJ42" s="105"/>
      <c r="CK42" s="104"/>
      <c r="CL42" s="105"/>
      <c r="CM42" s="105"/>
      <c r="CN42" s="105"/>
      <c r="CO42" s="105"/>
      <c r="CP42" s="105"/>
      <c r="CQ42" s="106"/>
      <c r="CR42" s="105"/>
      <c r="CS42" s="105"/>
      <c r="CT42" s="105"/>
      <c r="CU42" s="105"/>
      <c r="CV42" s="105"/>
      <c r="CW42" s="105"/>
      <c r="CX42" s="106"/>
      <c r="CY42" s="104"/>
      <c r="CZ42" s="105"/>
      <c r="DA42" s="105"/>
      <c r="DB42" s="105"/>
      <c r="DC42" s="105"/>
      <c r="DD42" s="105"/>
      <c r="DE42" s="105"/>
      <c r="DF42" s="104"/>
      <c r="DG42" s="105"/>
      <c r="DH42" s="105"/>
      <c r="DI42" s="105"/>
      <c r="DJ42" s="105"/>
      <c r="DK42" s="105"/>
      <c r="DL42" s="106"/>
      <c r="DM42" s="105"/>
      <c r="DN42" s="105"/>
      <c r="DO42" s="105"/>
      <c r="DP42" s="105"/>
      <c r="DQ42" s="105"/>
      <c r="DR42" s="105"/>
      <c r="DS42" s="106"/>
    </row>
    <row r="43" spans="1:123" x14ac:dyDescent="0.2">
      <c r="A43" s="65">
        <v>1</v>
      </c>
      <c r="B43" s="65"/>
      <c r="C43" s="65"/>
      <c r="D43" s="65"/>
      <c r="E43" s="65"/>
      <c r="F43" s="65"/>
      <c r="G43" s="65"/>
      <c r="H43" s="65"/>
      <c r="I43" s="65"/>
      <c r="J43" s="65">
        <v>2</v>
      </c>
      <c r="K43" s="65"/>
      <c r="L43" s="65"/>
      <c r="M43" s="65"/>
      <c r="N43" s="65"/>
      <c r="O43" s="65"/>
      <c r="P43" s="65"/>
      <c r="Q43" s="65"/>
      <c r="R43" s="65"/>
      <c r="S43" s="65"/>
      <c r="T43" s="65">
        <v>3</v>
      </c>
      <c r="U43" s="65"/>
      <c r="V43" s="65"/>
      <c r="W43" s="65"/>
      <c r="X43" s="65"/>
      <c r="Y43" s="65"/>
      <c r="Z43" s="65"/>
      <c r="AA43" s="65"/>
      <c r="AB43" s="65"/>
      <c r="AC43" s="65"/>
      <c r="AD43" s="65">
        <v>4</v>
      </c>
      <c r="AE43" s="65"/>
      <c r="AF43" s="65"/>
      <c r="AG43" s="65"/>
      <c r="AH43" s="65"/>
      <c r="AI43" s="65"/>
      <c r="AJ43" s="65"/>
      <c r="AK43" s="65"/>
      <c r="AL43" s="65"/>
      <c r="AM43" s="65"/>
      <c r="AN43" s="65">
        <v>5</v>
      </c>
      <c r="AO43" s="65"/>
      <c r="AP43" s="65"/>
      <c r="AQ43" s="65"/>
      <c r="AR43" s="65"/>
      <c r="AS43" s="65"/>
      <c r="AT43" s="65"/>
      <c r="AU43" s="65"/>
      <c r="AV43" s="65"/>
      <c r="AW43" s="65"/>
      <c r="AX43" s="65">
        <v>6</v>
      </c>
      <c r="AY43" s="65"/>
      <c r="AZ43" s="65"/>
      <c r="BA43" s="65"/>
      <c r="BB43" s="65"/>
      <c r="BC43" s="65"/>
      <c r="BD43" s="65"/>
      <c r="BE43" s="65"/>
      <c r="BF43" s="65"/>
      <c r="BG43" s="65"/>
      <c r="BH43" s="65">
        <v>7</v>
      </c>
      <c r="BI43" s="65"/>
      <c r="BJ43" s="65"/>
      <c r="BK43" s="65"/>
      <c r="BL43" s="65"/>
      <c r="BM43" s="65"/>
      <c r="BN43" s="65"/>
      <c r="BO43" s="65"/>
      <c r="BP43" s="65"/>
      <c r="BQ43" s="65"/>
      <c r="BR43" s="65">
        <v>8</v>
      </c>
      <c r="BS43" s="65"/>
      <c r="BT43" s="65"/>
      <c r="BU43" s="65"/>
      <c r="BV43" s="65"/>
      <c r="BW43" s="65"/>
      <c r="BX43" s="65"/>
      <c r="BY43" s="65"/>
      <c r="BZ43" s="65">
        <v>9</v>
      </c>
      <c r="CA43" s="65"/>
      <c r="CB43" s="65"/>
      <c r="CC43" s="65"/>
      <c r="CD43" s="65">
        <v>10</v>
      </c>
      <c r="CE43" s="65"/>
      <c r="CF43" s="65"/>
      <c r="CG43" s="65"/>
      <c r="CH43" s="65"/>
      <c r="CI43" s="65"/>
      <c r="CJ43" s="65"/>
      <c r="CK43" s="65">
        <v>11</v>
      </c>
      <c r="CL43" s="65"/>
      <c r="CM43" s="65"/>
      <c r="CN43" s="65"/>
      <c r="CO43" s="65"/>
      <c r="CP43" s="65"/>
      <c r="CQ43" s="65"/>
      <c r="CR43" s="65">
        <v>12</v>
      </c>
      <c r="CS43" s="65"/>
      <c r="CT43" s="65"/>
      <c r="CU43" s="65"/>
      <c r="CV43" s="65"/>
      <c r="CW43" s="65"/>
      <c r="CX43" s="65"/>
      <c r="CY43" s="65">
        <v>13</v>
      </c>
      <c r="CZ43" s="65"/>
      <c r="DA43" s="65"/>
      <c r="DB43" s="65"/>
      <c r="DC43" s="65"/>
      <c r="DD43" s="65"/>
      <c r="DE43" s="65"/>
      <c r="DF43" s="65">
        <v>14</v>
      </c>
      <c r="DG43" s="65"/>
      <c r="DH43" s="65"/>
      <c r="DI43" s="65"/>
      <c r="DJ43" s="65"/>
      <c r="DK43" s="65"/>
      <c r="DL43" s="65"/>
      <c r="DM43" s="65">
        <v>15</v>
      </c>
      <c r="DN43" s="65"/>
      <c r="DO43" s="65"/>
      <c r="DP43" s="65"/>
      <c r="DQ43" s="65"/>
      <c r="DR43" s="65"/>
      <c r="DS43" s="65"/>
    </row>
    <row r="44" spans="1:123" ht="130.5" customHeight="1" x14ac:dyDescent="0.2">
      <c r="A44" s="123" t="str">
        <f>A24</f>
        <v>606571010132108550211794000300300102005101104</v>
      </c>
      <c r="B44" s="124"/>
      <c r="C44" s="124"/>
      <c r="D44" s="124"/>
      <c r="E44" s="124"/>
      <c r="F44" s="124"/>
      <c r="G44" s="124"/>
      <c r="H44" s="124"/>
      <c r="I44" s="125"/>
      <c r="J44" s="126" t="s">
        <v>98</v>
      </c>
      <c r="K44" s="127"/>
      <c r="L44" s="127"/>
      <c r="M44" s="127"/>
      <c r="N44" s="127"/>
      <c r="O44" s="127"/>
      <c r="P44" s="127"/>
      <c r="Q44" s="127"/>
      <c r="R44" s="127"/>
      <c r="S44" s="128"/>
      <c r="T44" s="126" t="s">
        <v>99</v>
      </c>
      <c r="U44" s="127"/>
      <c r="V44" s="127"/>
      <c r="W44" s="127"/>
      <c r="X44" s="127"/>
      <c r="Y44" s="127"/>
      <c r="Z44" s="127"/>
      <c r="AA44" s="127"/>
      <c r="AB44" s="127"/>
      <c r="AC44" s="128"/>
      <c r="AD44" s="126" t="s">
        <v>100</v>
      </c>
      <c r="AE44" s="127"/>
      <c r="AF44" s="127"/>
      <c r="AG44" s="127"/>
      <c r="AH44" s="127"/>
      <c r="AI44" s="127"/>
      <c r="AJ44" s="127"/>
      <c r="AK44" s="127"/>
      <c r="AL44" s="127"/>
      <c r="AM44" s="128"/>
      <c r="AN44" s="126" t="s">
        <v>190</v>
      </c>
      <c r="AO44" s="127"/>
      <c r="AP44" s="127"/>
      <c r="AQ44" s="127"/>
      <c r="AR44" s="127"/>
      <c r="AS44" s="127"/>
      <c r="AT44" s="127"/>
      <c r="AU44" s="127"/>
      <c r="AV44" s="127"/>
      <c r="AW44" s="128"/>
      <c r="AX44" s="129"/>
      <c r="AY44" s="130"/>
      <c r="AZ44" s="130"/>
      <c r="BA44" s="130"/>
      <c r="BB44" s="130"/>
      <c r="BC44" s="130"/>
      <c r="BD44" s="130"/>
      <c r="BE44" s="130"/>
      <c r="BF44" s="130"/>
      <c r="BG44" s="131"/>
      <c r="BH44" s="110" t="s">
        <v>110</v>
      </c>
      <c r="BI44" s="110"/>
      <c r="BJ44" s="110"/>
      <c r="BK44" s="110"/>
      <c r="BL44" s="110"/>
      <c r="BM44" s="110"/>
      <c r="BN44" s="110"/>
      <c r="BO44" s="110"/>
      <c r="BP44" s="110"/>
      <c r="BQ44" s="110"/>
      <c r="BR44" s="110" t="s">
        <v>111</v>
      </c>
      <c r="BS44" s="110"/>
      <c r="BT44" s="110"/>
      <c r="BU44" s="110"/>
      <c r="BV44" s="110"/>
      <c r="BW44" s="110"/>
      <c r="BX44" s="110"/>
      <c r="BY44" s="110"/>
      <c r="BZ44" s="117" t="s">
        <v>112</v>
      </c>
      <c r="CA44" s="117"/>
      <c r="CB44" s="117"/>
      <c r="CC44" s="117"/>
      <c r="CD44" s="118">
        <v>18</v>
      </c>
      <c r="CE44" s="119"/>
      <c r="CF44" s="119"/>
      <c r="CG44" s="119"/>
      <c r="CH44" s="119"/>
      <c r="CI44" s="119"/>
      <c r="CJ44" s="119"/>
      <c r="CK44" s="118">
        <v>18</v>
      </c>
      <c r="CL44" s="119"/>
      <c r="CM44" s="119"/>
      <c r="CN44" s="119"/>
      <c r="CO44" s="119"/>
      <c r="CP44" s="119"/>
      <c r="CQ44" s="119"/>
      <c r="CR44" s="118">
        <v>18</v>
      </c>
      <c r="CS44" s="119"/>
      <c r="CT44" s="119"/>
      <c r="CU44" s="119"/>
      <c r="CV44" s="119"/>
      <c r="CW44" s="119"/>
      <c r="CX44" s="119"/>
      <c r="CY44" s="118" t="s">
        <v>83</v>
      </c>
      <c r="CZ44" s="119"/>
      <c r="DA44" s="119"/>
      <c r="DB44" s="119"/>
      <c r="DC44" s="119"/>
      <c r="DD44" s="119"/>
      <c r="DE44" s="119"/>
      <c r="DF44" s="118" t="s">
        <v>83</v>
      </c>
      <c r="DG44" s="119"/>
      <c r="DH44" s="119"/>
      <c r="DI44" s="119"/>
      <c r="DJ44" s="119"/>
      <c r="DK44" s="119"/>
      <c r="DL44" s="119"/>
      <c r="DM44" s="118" t="s">
        <v>83</v>
      </c>
      <c r="DN44" s="119"/>
      <c r="DO44" s="119"/>
      <c r="DP44" s="119"/>
      <c r="DQ44" s="119"/>
      <c r="DR44" s="119"/>
      <c r="DS44" s="119"/>
    </row>
    <row r="45" spans="1:123" ht="15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172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25">
      <c r="A47" s="4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120">
        <v>10</v>
      </c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2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"/>
    <row r="50" spans="1:123" ht="15.75" x14ac:dyDescent="0.25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">
      <c r="A52" s="114" t="s">
        <v>51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6"/>
    </row>
    <row r="53" spans="1:123" x14ac:dyDescent="0.2">
      <c r="A53" s="114" t="s">
        <v>52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6"/>
      <c r="R53" s="114" t="s">
        <v>53</v>
      </c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6"/>
      <c r="AM53" s="115" t="s">
        <v>54</v>
      </c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6"/>
      <c r="AY53" s="115" t="s">
        <v>18</v>
      </c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6"/>
      <c r="BK53" s="114" t="s">
        <v>21</v>
      </c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6"/>
    </row>
    <row r="54" spans="1:123" x14ac:dyDescent="0.2">
      <c r="A54" s="65">
        <v>1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>
        <v>2</v>
      </c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>
        <v>3</v>
      </c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>
        <v>4</v>
      </c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>
        <v>5</v>
      </c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173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66" t="s">
        <v>185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</row>
    <row r="59" spans="1:123" x14ac:dyDescent="0.2">
      <c r="A59" s="111" t="s">
        <v>55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175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12" t="s">
        <v>56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 t="s">
        <v>57</v>
      </c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 t="s">
        <v>58</v>
      </c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</row>
    <row r="64" spans="1:123" x14ac:dyDescent="0.2">
      <c r="A64" s="65">
        <v>1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>
        <v>2</v>
      </c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>
        <v>3</v>
      </c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</row>
    <row r="65" spans="1:123" ht="68.25" customHeight="1" x14ac:dyDescent="0.2">
      <c r="A65" s="110" t="s">
        <v>113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 t="s">
        <v>114</v>
      </c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 t="s">
        <v>115</v>
      </c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</row>
    <row r="66" spans="1:123" ht="18" customHeight="1" x14ac:dyDescent="0.2">
      <c r="A66" s="110" t="s">
        <v>116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 t="s">
        <v>117</v>
      </c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 t="s">
        <v>118</v>
      </c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</row>
    <row r="67" spans="1:123" x14ac:dyDescent="0.2">
      <c r="A67" s="110" t="s">
        <v>119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 t="s">
        <v>120</v>
      </c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 t="s">
        <v>121</v>
      </c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</row>
    <row r="68" spans="1:123" ht="130.5" customHeight="1" x14ac:dyDescent="0.2">
      <c r="A68" s="110" t="s">
        <v>122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3" t="s">
        <v>123</v>
      </c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 t="s">
        <v>124</v>
      </c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57">
        <v>2</v>
      </c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7"/>
      <c r="BR70" s="157"/>
      <c r="BS70" s="157"/>
      <c r="BT70" s="157"/>
      <c r="BU70" s="157"/>
      <c r="BV70" s="15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163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58" t="s">
        <v>126</v>
      </c>
      <c r="DM72" s="159"/>
      <c r="DN72" s="159"/>
      <c r="DO72" s="159"/>
      <c r="DP72" s="159"/>
      <c r="DQ72" s="159"/>
      <c r="DR72" s="159"/>
      <c r="DS72" s="160"/>
    </row>
    <row r="73" spans="1:123" ht="15.75" x14ac:dyDescent="0.25">
      <c r="A73" s="167" t="s">
        <v>125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61"/>
      <c r="DM73" s="162"/>
      <c r="DN73" s="162"/>
      <c r="DO73" s="162"/>
      <c r="DP73" s="162"/>
      <c r="DQ73" s="162"/>
      <c r="DR73" s="162"/>
      <c r="DS73" s="163"/>
    </row>
    <row r="74" spans="1:123" ht="15.75" x14ac:dyDescent="0.25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68"/>
      <c r="CB74" s="168"/>
      <c r="CC74" s="168"/>
      <c r="CD74" s="168"/>
      <c r="CE74" s="168"/>
      <c r="CF74" s="168"/>
      <c r="CG74" s="168"/>
      <c r="CH74" s="16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64"/>
      <c r="DM74" s="165"/>
      <c r="DN74" s="165"/>
      <c r="DO74" s="165"/>
      <c r="DP74" s="165"/>
      <c r="DQ74" s="165"/>
      <c r="DR74" s="165"/>
      <c r="DS74" s="166"/>
    </row>
    <row r="75" spans="1:123" ht="15.75" x14ac:dyDescent="0.25">
      <c r="A75" s="4" t="s">
        <v>164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68" t="s">
        <v>90</v>
      </c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165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41" t="s">
        <v>14</v>
      </c>
      <c r="B81" s="142"/>
      <c r="C81" s="142"/>
      <c r="D81" s="142"/>
      <c r="E81" s="142"/>
      <c r="F81" s="142"/>
      <c r="G81" s="142"/>
      <c r="H81" s="142"/>
      <c r="I81" s="143"/>
      <c r="J81" s="141" t="s">
        <v>15</v>
      </c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3"/>
      <c r="AW81" s="141" t="s">
        <v>15</v>
      </c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3"/>
      <c r="BW81" s="142" t="s">
        <v>16</v>
      </c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3"/>
      <c r="CV81" s="141" t="s">
        <v>17</v>
      </c>
      <c r="CW81" s="142"/>
      <c r="CX81" s="142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3"/>
    </row>
    <row r="82" spans="1:123" x14ac:dyDescent="0.2">
      <c r="A82" s="107" t="s">
        <v>18</v>
      </c>
      <c r="B82" s="108"/>
      <c r="C82" s="108"/>
      <c r="D82" s="108"/>
      <c r="E82" s="108"/>
      <c r="F82" s="108"/>
      <c r="G82" s="108"/>
      <c r="H82" s="108"/>
      <c r="I82" s="109"/>
      <c r="J82" s="107" t="s">
        <v>167</v>
      </c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9"/>
      <c r="AW82" s="107" t="s">
        <v>19</v>
      </c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9"/>
      <c r="BW82" s="151" t="s">
        <v>168</v>
      </c>
      <c r="BX82" s="151"/>
      <c r="BY82" s="151"/>
      <c r="BZ82" s="151"/>
      <c r="CA82" s="151"/>
      <c r="CB82" s="151"/>
      <c r="CC82" s="151"/>
      <c r="CD82" s="151"/>
      <c r="CE82" s="151"/>
      <c r="CF82" s="151"/>
      <c r="CG82" s="151"/>
      <c r="CH82" s="151"/>
      <c r="CI82" s="151"/>
      <c r="CJ82" s="151"/>
      <c r="CK82" s="151"/>
      <c r="CL82" s="151"/>
      <c r="CM82" s="151"/>
      <c r="CN82" s="151"/>
      <c r="CO82" s="151"/>
      <c r="CP82" s="151"/>
      <c r="CQ82" s="151"/>
      <c r="CR82" s="151"/>
      <c r="CS82" s="151"/>
      <c r="CT82" s="151"/>
      <c r="CU82" s="152"/>
      <c r="CV82" s="153" t="s">
        <v>168</v>
      </c>
      <c r="CW82" s="151"/>
      <c r="CX82" s="151"/>
      <c r="CY82" s="151"/>
      <c r="CZ82" s="151"/>
      <c r="DA82" s="151"/>
      <c r="DB82" s="151"/>
      <c r="DC82" s="151"/>
      <c r="DD82" s="151"/>
      <c r="DE82" s="151"/>
      <c r="DF82" s="151"/>
      <c r="DG82" s="151"/>
      <c r="DH82" s="151"/>
      <c r="DI82" s="151"/>
      <c r="DJ82" s="151"/>
      <c r="DK82" s="151"/>
      <c r="DL82" s="151"/>
      <c r="DM82" s="151"/>
      <c r="DN82" s="151"/>
      <c r="DO82" s="151"/>
      <c r="DP82" s="151"/>
      <c r="DQ82" s="151"/>
      <c r="DR82" s="151"/>
      <c r="DS82" s="152"/>
    </row>
    <row r="83" spans="1:123" x14ac:dyDescent="0.2">
      <c r="A83" s="107" t="s">
        <v>20</v>
      </c>
      <c r="B83" s="108"/>
      <c r="C83" s="108"/>
      <c r="D83" s="108"/>
      <c r="E83" s="108"/>
      <c r="F83" s="108"/>
      <c r="G83" s="108"/>
      <c r="H83" s="108"/>
      <c r="I83" s="109"/>
      <c r="J83" s="107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9"/>
      <c r="AW83" s="107" t="s">
        <v>168</v>
      </c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9"/>
      <c r="BW83" s="141" t="s">
        <v>21</v>
      </c>
      <c r="BX83" s="142"/>
      <c r="BY83" s="142"/>
      <c r="BZ83" s="142"/>
      <c r="CA83" s="142"/>
      <c r="CB83" s="142"/>
      <c r="CC83" s="142"/>
      <c r="CD83" s="142"/>
      <c r="CE83" s="142"/>
      <c r="CF83" s="142"/>
      <c r="CG83" s="143"/>
      <c r="CH83" s="142" t="s">
        <v>22</v>
      </c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3"/>
      <c r="CV83" s="141" t="s">
        <v>92</v>
      </c>
      <c r="CW83" s="142"/>
      <c r="CX83" s="142"/>
      <c r="CY83" s="142"/>
      <c r="CZ83" s="142"/>
      <c r="DA83" s="142"/>
      <c r="DB83" s="142"/>
      <c r="DC83" s="142"/>
      <c r="DD83" s="141" t="s">
        <v>197</v>
      </c>
      <c r="DE83" s="142"/>
      <c r="DF83" s="142"/>
      <c r="DG83" s="142"/>
      <c r="DH83" s="142"/>
      <c r="DI83" s="142"/>
      <c r="DJ83" s="142"/>
      <c r="DK83" s="143"/>
      <c r="DL83" s="142" t="s">
        <v>196</v>
      </c>
      <c r="DM83" s="142"/>
      <c r="DN83" s="142"/>
      <c r="DO83" s="142"/>
      <c r="DP83" s="142"/>
      <c r="DQ83" s="142"/>
      <c r="DR83" s="142"/>
      <c r="DS83" s="143"/>
    </row>
    <row r="84" spans="1:123" x14ac:dyDescent="0.2">
      <c r="A84" s="107" t="s">
        <v>23</v>
      </c>
      <c r="B84" s="108"/>
      <c r="C84" s="108"/>
      <c r="D84" s="108"/>
      <c r="E84" s="108"/>
      <c r="F84" s="108"/>
      <c r="G84" s="108"/>
      <c r="H84" s="108"/>
      <c r="I84" s="109"/>
      <c r="J84" s="107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9"/>
      <c r="AW84" s="107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9"/>
      <c r="BW84" s="107" t="s">
        <v>24</v>
      </c>
      <c r="BX84" s="108"/>
      <c r="BY84" s="108"/>
      <c r="BZ84" s="108"/>
      <c r="CA84" s="108"/>
      <c r="CB84" s="108"/>
      <c r="CC84" s="108"/>
      <c r="CD84" s="108"/>
      <c r="CE84" s="108"/>
      <c r="CF84" s="108"/>
      <c r="CG84" s="109"/>
      <c r="CH84" s="108" t="s">
        <v>25</v>
      </c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9"/>
      <c r="CV84" s="107" t="s">
        <v>26</v>
      </c>
      <c r="CW84" s="108"/>
      <c r="CX84" s="108"/>
      <c r="CY84" s="108"/>
      <c r="CZ84" s="108"/>
      <c r="DA84" s="108"/>
      <c r="DB84" s="108"/>
      <c r="DC84" s="108"/>
      <c r="DD84" s="107" t="s">
        <v>27</v>
      </c>
      <c r="DE84" s="108"/>
      <c r="DF84" s="108"/>
      <c r="DG84" s="108"/>
      <c r="DH84" s="108"/>
      <c r="DI84" s="108"/>
      <c r="DJ84" s="108"/>
      <c r="DK84" s="109"/>
      <c r="DL84" s="108" t="s">
        <v>28</v>
      </c>
      <c r="DM84" s="108"/>
      <c r="DN84" s="108"/>
      <c r="DO84" s="108"/>
      <c r="DP84" s="108"/>
      <c r="DQ84" s="108"/>
      <c r="DR84" s="108"/>
      <c r="DS84" s="109"/>
    </row>
    <row r="85" spans="1:123" x14ac:dyDescent="0.2">
      <c r="A85" s="107"/>
      <c r="B85" s="108"/>
      <c r="C85" s="108"/>
      <c r="D85" s="108"/>
      <c r="E85" s="108"/>
      <c r="F85" s="108"/>
      <c r="G85" s="108"/>
      <c r="H85" s="108"/>
      <c r="I85" s="109"/>
      <c r="J85" s="107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9"/>
      <c r="AW85" s="107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9"/>
      <c r="BW85" s="107"/>
      <c r="BX85" s="108"/>
      <c r="BY85" s="108"/>
      <c r="BZ85" s="108"/>
      <c r="CA85" s="108"/>
      <c r="CB85" s="108"/>
      <c r="CC85" s="108"/>
      <c r="CD85" s="108"/>
      <c r="CE85" s="108"/>
      <c r="CF85" s="108"/>
      <c r="CG85" s="109"/>
      <c r="CH85" s="108" t="s">
        <v>29</v>
      </c>
      <c r="CI85" s="108"/>
      <c r="CJ85" s="108"/>
      <c r="CK85" s="108"/>
      <c r="CL85" s="108"/>
      <c r="CM85" s="108"/>
      <c r="CN85" s="108"/>
      <c r="CO85" s="108"/>
      <c r="CP85" s="108"/>
      <c r="CQ85" s="108"/>
      <c r="CR85" s="108"/>
      <c r="CS85" s="108"/>
      <c r="CT85" s="108"/>
      <c r="CU85" s="109"/>
      <c r="CV85" s="107" t="s">
        <v>30</v>
      </c>
      <c r="CW85" s="108"/>
      <c r="CX85" s="108"/>
      <c r="CY85" s="108"/>
      <c r="CZ85" s="108"/>
      <c r="DA85" s="108"/>
      <c r="DB85" s="108"/>
      <c r="DC85" s="108"/>
      <c r="DD85" s="107" t="s">
        <v>31</v>
      </c>
      <c r="DE85" s="108"/>
      <c r="DF85" s="108"/>
      <c r="DG85" s="108"/>
      <c r="DH85" s="108"/>
      <c r="DI85" s="108"/>
      <c r="DJ85" s="108"/>
      <c r="DK85" s="109"/>
      <c r="DL85" s="108" t="s">
        <v>31</v>
      </c>
      <c r="DM85" s="108"/>
      <c r="DN85" s="108"/>
      <c r="DO85" s="108"/>
      <c r="DP85" s="108"/>
      <c r="DQ85" s="108"/>
      <c r="DR85" s="108"/>
      <c r="DS85" s="109"/>
    </row>
    <row r="86" spans="1:123" x14ac:dyDescent="0.2">
      <c r="A86" s="107"/>
      <c r="B86" s="108"/>
      <c r="C86" s="108"/>
      <c r="D86" s="108"/>
      <c r="E86" s="108"/>
      <c r="F86" s="108"/>
      <c r="G86" s="108"/>
      <c r="H86" s="108"/>
      <c r="I86" s="109"/>
      <c r="J86" s="153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2"/>
      <c r="AW86" s="153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1"/>
      <c r="BR86" s="151"/>
      <c r="BS86" s="151"/>
      <c r="BT86" s="151"/>
      <c r="BU86" s="151"/>
      <c r="BV86" s="152"/>
      <c r="BW86" s="107"/>
      <c r="BX86" s="108"/>
      <c r="BY86" s="108"/>
      <c r="BZ86" s="108"/>
      <c r="CA86" s="108"/>
      <c r="CB86" s="108"/>
      <c r="CC86" s="108"/>
      <c r="CD86" s="108"/>
      <c r="CE86" s="108"/>
      <c r="CF86" s="108"/>
      <c r="CG86" s="109"/>
      <c r="CH86" s="151"/>
      <c r="CI86" s="151"/>
      <c r="CJ86" s="151"/>
      <c r="CK86" s="151"/>
      <c r="CL86" s="151"/>
      <c r="CM86" s="151"/>
      <c r="CN86" s="151"/>
      <c r="CO86" s="151"/>
      <c r="CP86" s="151"/>
      <c r="CQ86" s="151"/>
      <c r="CR86" s="151"/>
      <c r="CS86" s="151"/>
      <c r="CT86" s="151"/>
      <c r="CU86" s="152"/>
      <c r="CV86" s="153" t="s">
        <v>32</v>
      </c>
      <c r="CW86" s="151"/>
      <c r="CX86" s="151"/>
      <c r="CY86" s="151"/>
      <c r="CZ86" s="151"/>
      <c r="DA86" s="151"/>
      <c r="DB86" s="151"/>
      <c r="DC86" s="151"/>
      <c r="DD86" s="153" t="s">
        <v>33</v>
      </c>
      <c r="DE86" s="151"/>
      <c r="DF86" s="151"/>
      <c r="DG86" s="151"/>
      <c r="DH86" s="151"/>
      <c r="DI86" s="151"/>
      <c r="DJ86" s="151"/>
      <c r="DK86" s="152"/>
      <c r="DL86" s="151" t="s">
        <v>33</v>
      </c>
      <c r="DM86" s="151"/>
      <c r="DN86" s="151"/>
      <c r="DO86" s="151"/>
      <c r="DP86" s="151"/>
      <c r="DQ86" s="151"/>
      <c r="DR86" s="151"/>
      <c r="DS86" s="152"/>
    </row>
    <row r="87" spans="1:123" ht="89.25" customHeight="1" x14ac:dyDescent="0.2">
      <c r="A87" s="107"/>
      <c r="B87" s="108"/>
      <c r="C87" s="108"/>
      <c r="D87" s="108"/>
      <c r="E87" s="108"/>
      <c r="F87" s="108"/>
      <c r="G87" s="108"/>
      <c r="H87" s="108"/>
      <c r="I87" s="109"/>
      <c r="J87" s="6"/>
      <c r="K87" s="144" t="s">
        <v>94</v>
      </c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7"/>
      <c r="W87" s="6"/>
      <c r="X87" s="144" t="s">
        <v>96</v>
      </c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7"/>
      <c r="AJ87" s="6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7"/>
      <c r="AW87" s="6"/>
      <c r="AX87" s="144" t="s">
        <v>97</v>
      </c>
      <c r="AY87" s="144"/>
      <c r="AZ87" s="144"/>
      <c r="BA87" s="144"/>
      <c r="BB87" s="144"/>
      <c r="BC87" s="144"/>
      <c r="BD87" s="144"/>
      <c r="BE87" s="144"/>
      <c r="BF87" s="144"/>
      <c r="BG87" s="144"/>
      <c r="BH87" s="144"/>
      <c r="BI87" s="7"/>
      <c r="BJ87" s="6"/>
      <c r="BK87" s="144"/>
      <c r="BL87" s="144"/>
      <c r="BM87" s="144"/>
      <c r="BN87" s="144"/>
      <c r="BO87" s="144"/>
      <c r="BP87" s="144"/>
      <c r="BQ87" s="144"/>
      <c r="BR87" s="144"/>
      <c r="BS87" s="144"/>
      <c r="BT87" s="144"/>
      <c r="BU87" s="144"/>
      <c r="BV87" s="7"/>
      <c r="BW87" s="107"/>
      <c r="BX87" s="108"/>
      <c r="BY87" s="108"/>
      <c r="BZ87" s="108"/>
      <c r="CA87" s="108"/>
      <c r="CB87" s="108"/>
      <c r="CC87" s="108"/>
      <c r="CD87" s="108"/>
      <c r="CE87" s="108"/>
      <c r="CF87" s="108"/>
      <c r="CG87" s="109"/>
      <c r="CH87" s="141" t="s">
        <v>21</v>
      </c>
      <c r="CI87" s="142"/>
      <c r="CJ87" s="142"/>
      <c r="CK87" s="142"/>
      <c r="CL87" s="142"/>
      <c r="CM87" s="142"/>
      <c r="CN87" s="142"/>
      <c r="CO87" s="142"/>
      <c r="CP87" s="142"/>
      <c r="CQ87" s="143"/>
      <c r="CR87" s="141" t="s">
        <v>34</v>
      </c>
      <c r="CS87" s="142"/>
      <c r="CT87" s="142"/>
      <c r="CU87" s="143"/>
      <c r="CV87" s="141"/>
      <c r="CW87" s="142"/>
      <c r="CX87" s="142"/>
      <c r="CY87" s="142"/>
      <c r="CZ87" s="142"/>
      <c r="DA87" s="142"/>
      <c r="DB87" s="142"/>
      <c r="DC87" s="142"/>
      <c r="DD87" s="141"/>
      <c r="DE87" s="142"/>
      <c r="DF87" s="142"/>
      <c r="DG87" s="142"/>
      <c r="DH87" s="142"/>
      <c r="DI87" s="142"/>
      <c r="DJ87" s="142"/>
      <c r="DK87" s="143"/>
      <c r="DL87" s="142"/>
      <c r="DM87" s="142"/>
      <c r="DN87" s="142"/>
      <c r="DO87" s="142"/>
      <c r="DP87" s="142"/>
      <c r="DQ87" s="142"/>
      <c r="DR87" s="142"/>
      <c r="DS87" s="143"/>
    </row>
    <row r="88" spans="1:123" x14ac:dyDescent="0.2">
      <c r="A88" s="104"/>
      <c r="B88" s="105"/>
      <c r="C88" s="105"/>
      <c r="D88" s="105"/>
      <c r="E88" s="105"/>
      <c r="F88" s="105"/>
      <c r="G88" s="105"/>
      <c r="H88" s="105"/>
      <c r="I88" s="106"/>
      <c r="J88" s="135" t="s">
        <v>35</v>
      </c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7"/>
      <c r="W88" s="135" t="s">
        <v>35</v>
      </c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7"/>
      <c r="AJ88" s="135" t="s">
        <v>35</v>
      </c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7"/>
      <c r="AW88" s="135" t="s">
        <v>35</v>
      </c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7"/>
      <c r="BJ88" s="135" t="s">
        <v>35</v>
      </c>
      <c r="BK88" s="136"/>
      <c r="BL88" s="136"/>
      <c r="BM88" s="136"/>
      <c r="BN88" s="136"/>
      <c r="BO88" s="136"/>
      <c r="BP88" s="136"/>
      <c r="BQ88" s="136"/>
      <c r="BR88" s="136"/>
      <c r="BS88" s="136"/>
      <c r="BT88" s="136"/>
      <c r="BU88" s="136"/>
      <c r="BV88" s="137"/>
      <c r="BW88" s="104"/>
      <c r="BX88" s="105"/>
      <c r="BY88" s="105"/>
      <c r="BZ88" s="105"/>
      <c r="CA88" s="105"/>
      <c r="CB88" s="105"/>
      <c r="CC88" s="105"/>
      <c r="CD88" s="105"/>
      <c r="CE88" s="105"/>
      <c r="CF88" s="105"/>
      <c r="CG88" s="106"/>
      <c r="CH88" s="104"/>
      <c r="CI88" s="105"/>
      <c r="CJ88" s="105"/>
      <c r="CK88" s="105"/>
      <c r="CL88" s="105"/>
      <c r="CM88" s="105"/>
      <c r="CN88" s="105"/>
      <c r="CO88" s="105"/>
      <c r="CP88" s="105"/>
      <c r="CQ88" s="106"/>
      <c r="CR88" s="104"/>
      <c r="CS88" s="105"/>
      <c r="CT88" s="105"/>
      <c r="CU88" s="106"/>
      <c r="CV88" s="104"/>
      <c r="CW88" s="105"/>
      <c r="CX88" s="105"/>
      <c r="CY88" s="105"/>
      <c r="CZ88" s="105"/>
      <c r="DA88" s="105"/>
      <c r="DB88" s="105"/>
      <c r="DC88" s="105"/>
      <c r="DD88" s="104"/>
      <c r="DE88" s="105"/>
      <c r="DF88" s="105"/>
      <c r="DG88" s="105"/>
      <c r="DH88" s="105"/>
      <c r="DI88" s="105"/>
      <c r="DJ88" s="105"/>
      <c r="DK88" s="106"/>
      <c r="DL88" s="105"/>
      <c r="DM88" s="105"/>
      <c r="DN88" s="105"/>
      <c r="DO88" s="105"/>
      <c r="DP88" s="105"/>
      <c r="DQ88" s="105"/>
      <c r="DR88" s="105"/>
      <c r="DS88" s="106"/>
    </row>
    <row r="89" spans="1:123" x14ac:dyDescent="0.2">
      <c r="A89" s="156"/>
      <c r="B89" s="154"/>
      <c r="C89" s="154"/>
      <c r="D89" s="154"/>
      <c r="E89" s="154"/>
      <c r="F89" s="154"/>
      <c r="G89" s="154"/>
      <c r="H89" s="154"/>
      <c r="I89" s="155"/>
      <c r="J89" s="138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40"/>
      <c r="W89" s="138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40"/>
      <c r="AJ89" s="138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40"/>
      <c r="AW89" s="138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40"/>
      <c r="BJ89" s="138"/>
      <c r="BK89" s="139"/>
      <c r="BL89" s="139"/>
      <c r="BM89" s="139"/>
      <c r="BN89" s="139"/>
      <c r="BO89" s="139"/>
      <c r="BP89" s="139"/>
      <c r="BQ89" s="139"/>
      <c r="BR89" s="139"/>
      <c r="BS89" s="139"/>
      <c r="BT89" s="139"/>
      <c r="BU89" s="139"/>
      <c r="BV89" s="140"/>
      <c r="BW89" s="156"/>
      <c r="BX89" s="154"/>
      <c r="BY89" s="154"/>
      <c r="BZ89" s="154"/>
      <c r="CA89" s="154"/>
      <c r="CB89" s="154"/>
      <c r="CC89" s="154"/>
      <c r="CD89" s="154"/>
      <c r="CE89" s="154"/>
      <c r="CF89" s="154"/>
      <c r="CG89" s="155"/>
      <c r="CH89" s="156"/>
      <c r="CI89" s="154"/>
      <c r="CJ89" s="154"/>
      <c r="CK89" s="154"/>
      <c r="CL89" s="154"/>
      <c r="CM89" s="154"/>
      <c r="CN89" s="154"/>
      <c r="CO89" s="154"/>
      <c r="CP89" s="154"/>
      <c r="CQ89" s="155"/>
      <c r="CR89" s="156"/>
      <c r="CS89" s="154"/>
      <c r="CT89" s="154"/>
      <c r="CU89" s="155"/>
      <c r="CV89" s="156"/>
      <c r="CW89" s="154"/>
      <c r="CX89" s="154"/>
      <c r="CY89" s="154"/>
      <c r="CZ89" s="154"/>
      <c r="DA89" s="154"/>
      <c r="DB89" s="154"/>
      <c r="DC89" s="154"/>
      <c r="DD89" s="156"/>
      <c r="DE89" s="154"/>
      <c r="DF89" s="154"/>
      <c r="DG89" s="154"/>
      <c r="DH89" s="154"/>
      <c r="DI89" s="154"/>
      <c r="DJ89" s="154"/>
      <c r="DK89" s="155"/>
      <c r="DL89" s="154"/>
      <c r="DM89" s="154"/>
      <c r="DN89" s="154"/>
      <c r="DO89" s="154"/>
      <c r="DP89" s="154"/>
      <c r="DQ89" s="154"/>
      <c r="DR89" s="154"/>
      <c r="DS89" s="155"/>
    </row>
    <row r="90" spans="1:123" x14ac:dyDescent="0.2">
      <c r="A90" s="65">
        <v>1</v>
      </c>
      <c r="B90" s="65"/>
      <c r="C90" s="65"/>
      <c r="D90" s="65"/>
      <c r="E90" s="65"/>
      <c r="F90" s="65"/>
      <c r="G90" s="65"/>
      <c r="H90" s="65"/>
      <c r="I90" s="65"/>
      <c r="J90" s="65">
        <v>2</v>
      </c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>
        <v>3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>
        <v>4</v>
      </c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>
        <v>5</v>
      </c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>
        <v>6</v>
      </c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>
        <v>7</v>
      </c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>
        <v>8</v>
      </c>
      <c r="CI90" s="65"/>
      <c r="CJ90" s="65"/>
      <c r="CK90" s="65"/>
      <c r="CL90" s="65"/>
      <c r="CM90" s="65"/>
      <c r="CN90" s="65"/>
      <c r="CO90" s="65"/>
      <c r="CP90" s="65"/>
      <c r="CQ90" s="65"/>
      <c r="CR90" s="65">
        <v>9</v>
      </c>
      <c r="CS90" s="65"/>
      <c r="CT90" s="65"/>
      <c r="CU90" s="65"/>
      <c r="CV90" s="65">
        <v>10</v>
      </c>
      <c r="CW90" s="65"/>
      <c r="CX90" s="65"/>
      <c r="CY90" s="65"/>
      <c r="CZ90" s="65"/>
      <c r="DA90" s="65"/>
      <c r="DB90" s="65"/>
      <c r="DC90" s="65"/>
      <c r="DD90" s="65">
        <v>11</v>
      </c>
      <c r="DE90" s="65"/>
      <c r="DF90" s="65"/>
      <c r="DG90" s="65"/>
      <c r="DH90" s="65"/>
      <c r="DI90" s="65"/>
      <c r="DJ90" s="65"/>
      <c r="DK90" s="65"/>
      <c r="DL90" s="65">
        <v>12</v>
      </c>
      <c r="DM90" s="65"/>
      <c r="DN90" s="65"/>
      <c r="DO90" s="65"/>
      <c r="DP90" s="65"/>
      <c r="DQ90" s="65"/>
      <c r="DR90" s="65"/>
      <c r="DS90" s="65"/>
    </row>
    <row r="91" spans="1:123" ht="55.5" customHeight="1" x14ac:dyDescent="0.2">
      <c r="A91" s="86" t="s">
        <v>192</v>
      </c>
      <c r="B91" s="87"/>
      <c r="C91" s="87"/>
      <c r="D91" s="87"/>
      <c r="E91" s="87"/>
      <c r="F91" s="87"/>
      <c r="G91" s="87"/>
      <c r="H91" s="87"/>
      <c r="I91" s="88"/>
      <c r="J91" s="68" t="s">
        <v>98</v>
      </c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70"/>
      <c r="W91" s="68" t="s">
        <v>99</v>
      </c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70"/>
      <c r="AJ91" s="68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70"/>
      <c r="AW91" s="68" t="s">
        <v>190</v>
      </c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70"/>
      <c r="BJ91" s="95"/>
      <c r="BK91" s="96"/>
      <c r="BL91" s="96"/>
      <c r="BM91" s="96"/>
      <c r="BN91" s="96"/>
      <c r="BO91" s="96"/>
      <c r="BP91" s="96"/>
      <c r="BQ91" s="96"/>
      <c r="BR91" s="96"/>
      <c r="BS91" s="96"/>
      <c r="BT91" s="96"/>
      <c r="BU91" s="96"/>
      <c r="BV91" s="97"/>
      <c r="BW91" s="110" t="s">
        <v>101</v>
      </c>
      <c r="BX91" s="110"/>
      <c r="BY91" s="110"/>
      <c r="BZ91" s="110"/>
      <c r="CA91" s="110"/>
      <c r="CB91" s="110"/>
      <c r="CC91" s="110"/>
      <c r="CD91" s="110"/>
      <c r="CE91" s="110"/>
      <c r="CF91" s="110"/>
      <c r="CG91" s="110"/>
      <c r="CH91" s="110" t="s">
        <v>102</v>
      </c>
      <c r="CI91" s="110"/>
      <c r="CJ91" s="110"/>
      <c r="CK91" s="110"/>
      <c r="CL91" s="110"/>
      <c r="CM91" s="110"/>
      <c r="CN91" s="110"/>
      <c r="CO91" s="110"/>
      <c r="CP91" s="110"/>
      <c r="CQ91" s="110"/>
      <c r="CR91" s="117" t="s">
        <v>83</v>
      </c>
      <c r="CS91" s="117"/>
      <c r="CT91" s="117"/>
      <c r="CU91" s="117"/>
      <c r="CV91" s="118" t="s">
        <v>103</v>
      </c>
      <c r="CW91" s="119"/>
      <c r="CX91" s="119"/>
      <c r="CY91" s="119"/>
      <c r="CZ91" s="119"/>
      <c r="DA91" s="119"/>
      <c r="DB91" s="119"/>
      <c r="DC91" s="119"/>
      <c r="DD91" s="118" t="s">
        <v>103</v>
      </c>
      <c r="DE91" s="119"/>
      <c r="DF91" s="119"/>
      <c r="DG91" s="119"/>
      <c r="DH91" s="119"/>
      <c r="DI91" s="119"/>
      <c r="DJ91" s="119"/>
      <c r="DK91" s="119"/>
      <c r="DL91" s="118" t="s">
        <v>103</v>
      </c>
      <c r="DM91" s="119"/>
      <c r="DN91" s="119"/>
      <c r="DO91" s="119"/>
      <c r="DP91" s="119"/>
      <c r="DQ91" s="119"/>
      <c r="DR91" s="119"/>
      <c r="DS91" s="119"/>
    </row>
    <row r="92" spans="1:123" ht="41.25" customHeight="1" x14ac:dyDescent="0.2">
      <c r="A92" s="89"/>
      <c r="B92" s="90"/>
      <c r="C92" s="90"/>
      <c r="D92" s="90"/>
      <c r="E92" s="90"/>
      <c r="F92" s="90"/>
      <c r="G92" s="90"/>
      <c r="H92" s="90"/>
      <c r="I92" s="91"/>
      <c r="J92" s="71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3"/>
      <c r="W92" s="71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3"/>
      <c r="AJ92" s="71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3"/>
      <c r="AW92" s="71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3"/>
      <c r="BJ92" s="98"/>
      <c r="BK92" s="99"/>
      <c r="BL92" s="99"/>
      <c r="BM92" s="99"/>
      <c r="BN92" s="99"/>
      <c r="BO92" s="99"/>
      <c r="BP92" s="99"/>
      <c r="BQ92" s="99"/>
      <c r="BR92" s="99"/>
      <c r="BS92" s="99"/>
      <c r="BT92" s="99"/>
      <c r="BU92" s="99"/>
      <c r="BV92" s="100"/>
      <c r="BW92" s="110" t="s">
        <v>104</v>
      </c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 t="s">
        <v>102</v>
      </c>
      <c r="CI92" s="110"/>
      <c r="CJ92" s="110"/>
      <c r="CK92" s="110"/>
      <c r="CL92" s="110"/>
      <c r="CM92" s="110"/>
      <c r="CN92" s="110"/>
      <c r="CO92" s="110"/>
      <c r="CP92" s="110"/>
      <c r="CQ92" s="110"/>
      <c r="CR92" s="117" t="s">
        <v>83</v>
      </c>
      <c r="CS92" s="117"/>
      <c r="CT92" s="117"/>
      <c r="CU92" s="117"/>
      <c r="CV92" s="118" t="s">
        <v>127</v>
      </c>
      <c r="CW92" s="119"/>
      <c r="CX92" s="119"/>
      <c r="CY92" s="119"/>
      <c r="CZ92" s="119"/>
      <c r="DA92" s="119"/>
      <c r="DB92" s="119"/>
      <c r="DC92" s="119"/>
      <c r="DD92" s="118" t="s">
        <v>127</v>
      </c>
      <c r="DE92" s="119"/>
      <c r="DF92" s="119"/>
      <c r="DG92" s="119"/>
      <c r="DH92" s="119"/>
      <c r="DI92" s="119"/>
      <c r="DJ92" s="119"/>
      <c r="DK92" s="119"/>
      <c r="DL92" s="118" t="s">
        <v>127</v>
      </c>
      <c r="DM92" s="119"/>
      <c r="DN92" s="119"/>
      <c r="DO92" s="119"/>
      <c r="DP92" s="119"/>
      <c r="DQ92" s="119"/>
      <c r="DR92" s="119"/>
      <c r="DS92" s="119"/>
    </row>
    <row r="93" spans="1:123" ht="39.75" customHeight="1" x14ac:dyDescent="0.2">
      <c r="A93" s="89"/>
      <c r="B93" s="90"/>
      <c r="C93" s="90"/>
      <c r="D93" s="90"/>
      <c r="E93" s="90"/>
      <c r="F93" s="90"/>
      <c r="G93" s="90"/>
      <c r="H93" s="90"/>
      <c r="I93" s="91"/>
      <c r="J93" s="71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3"/>
      <c r="W93" s="71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3"/>
      <c r="AJ93" s="71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3"/>
      <c r="AW93" s="71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3"/>
      <c r="BJ93" s="98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100"/>
      <c r="BW93" s="110" t="s">
        <v>105</v>
      </c>
      <c r="BX93" s="110"/>
      <c r="BY93" s="110"/>
      <c r="BZ93" s="110"/>
      <c r="CA93" s="110"/>
      <c r="CB93" s="110"/>
      <c r="CC93" s="110"/>
      <c r="CD93" s="110"/>
      <c r="CE93" s="110"/>
      <c r="CF93" s="110"/>
      <c r="CG93" s="110"/>
      <c r="CH93" s="110" t="s">
        <v>102</v>
      </c>
      <c r="CI93" s="110"/>
      <c r="CJ93" s="110"/>
      <c r="CK93" s="110"/>
      <c r="CL93" s="110"/>
      <c r="CM93" s="110"/>
      <c r="CN93" s="110"/>
      <c r="CO93" s="110"/>
      <c r="CP93" s="110"/>
      <c r="CQ93" s="110"/>
      <c r="CR93" s="117" t="s">
        <v>83</v>
      </c>
      <c r="CS93" s="117"/>
      <c r="CT93" s="117"/>
      <c r="CU93" s="117"/>
      <c r="CV93" s="118" t="s">
        <v>128</v>
      </c>
      <c r="CW93" s="119"/>
      <c r="CX93" s="119"/>
      <c r="CY93" s="119"/>
      <c r="CZ93" s="119"/>
      <c r="DA93" s="119"/>
      <c r="DB93" s="119"/>
      <c r="DC93" s="119"/>
      <c r="DD93" s="118" t="s">
        <v>128</v>
      </c>
      <c r="DE93" s="119"/>
      <c r="DF93" s="119"/>
      <c r="DG93" s="119"/>
      <c r="DH93" s="119"/>
      <c r="DI93" s="119"/>
      <c r="DJ93" s="119"/>
      <c r="DK93" s="119"/>
      <c r="DL93" s="118" t="s">
        <v>128</v>
      </c>
      <c r="DM93" s="119"/>
      <c r="DN93" s="119"/>
      <c r="DO93" s="119"/>
      <c r="DP93" s="119"/>
      <c r="DQ93" s="119"/>
      <c r="DR93" s="119"/>
      <c r="DS93" s="119"/>
    </row>
    <row r="94" spans="1:123" ht="80.25" customHeight="1" x14ac:dyDescent="0.2">
      <c r="A94" s="89"/>
      <c r="B94" s="90"/>
      <c r="C94" s="90"/>
      <c r="D94" s="90"/>
      <c r="E94" s="90"/>
      <c r="F94" s="90"/>
      <c r="G94" s="90"/>
      <c r="H94" s="90"/>
      <c r="I94" s="91"/>
      <c r="J94" s="71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3"/>
      <c r="W94" s="71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3"/>
      <c r="AJ94" s="71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3"/>
      <c r="AW94" s="71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3"/>
      <c r="BJ94" s="98"/>
      <c r="BK94" s="99"/>
      <c r="BL94" s="99"/>
      <c r="BM94" s="99"/>
      <c r="BN94" s="99"/>
      <c r="BO94" s="99"/>
      <c r="BP94" s="99"/>
      <c r="BQ94" s="99"/>
      <c r="BR94" s="99"/>
      <c r="BS94" s="99"/>
      <c r="BT94" s="99"/>
      <c r="BU94" s="99"/>
      <c r="BV94" s="100"/>
      <c r="BW94" s="110" t="s">
        <v>107</v>
      </c>
      <c r="BX94" s="110"/>
      <c r="BY94" s="110"/>
      <c r="BZ94" s="110"/>
      <c r="CA94" s="110"/>
      <c r="CB94" s="110"/>
      <c r="CC94" s="110"/>
      <c r="CD94" s="110"/>
      <c r="CE94" s="110"/>
      <c r="CF94" s="110"/>
      <c r="CG94" s="110"/>
      <c r="CH94" s="110" t="s">
        <v>108</v>
      </c>
      <c r="CI94" s="110"/>
      <c r="CJ94" s="110"/>
      <c r="CK94" s="110"/>
      <c r="CL94" s="110"/>
      <c r="CM94" s="110"/>
      <c r="CN94" s="110"/>
      <c r="CO94" s="110"/>
      <c r="CP94" s="110"/>
      <c r="CQ94" s="110"/>
      <c r="CR94" s="117" t="s">
        <v>83</v>
      </c>
      <c r="CS94" s="117"/>
      <c r="CT94" s="117"/>
      <c r="CU94" s="117"/>
      <c r="CV94" s="118" t="s">
        <v>83</v>
      </c>
      <c r="CW94" s="119"/>
      <c r="CX94" s="119"/>
      <c r="CY94" s="119"/>
      <c r="CZ94" s="119"/>
      <c r="DA94" s="119"/>
      <c r="DB94" s="119"/>
      <c r="DC94" s="119"/>
      <c r="DD94" s="118" t="s">
        <v>83</v>
      </c>
      <c r="DE94" s="119"/>
      <c r="DF94" s="119"/>
      <c r="DG94" s="119"/>
      <c r="DH94" s="119"/>
      <c r="DI94" s="119"/>
      <c r="DJ94" s="119"/>
      <c r="DK94" s="119"/>
      <c r="DL94" s="118" t="s">
        <v>83</v>
      </c>
      <c r="DM94" s="119"/>
      <c r="DN94" s="119"/>
      <c r="DO94" s="119"/>
      <c r="DP94" s="119"/>
      <c r="DQ94" s="119"/>
      <c r="DR94" s="119"/>
      <c r="DS94" s="119"/>
    </row>
    <row r="95" spans="1:123" ht="27.75" customHeight="1" x14ac:dyDescent="0.2">
      <c r="A95" s="92"/>
      <c r="B95" s="93"/>
      <c r="C95" s="93"/>
      <c r="D95" s="93"/>
      <c r="E95" s="93"/>
      <c r="F95" s="93"/>
      <c r="G95" s="93"/>
      <c r="H95" s="93"/>
      <c r="I95" s="94"/>
      <c r="J95" s="74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6"/>
      <c r="W95" s="74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6"/>
      <c r="AJ95" s="74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6"/>
      <c r="AW95" s="74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6"/>
      <c r="BJ95" s="101"/>
      <c r="BK95" s="102"/>
      <c r="BL95" s="102"/>
      <c r="BM95" s="102"/>
      <c r="BN95" s="102"/>
      <c r="BO95" s="102"/>
      <c r="BP95" s="102"/>
      <c r="BQ95" s="102"/>
      <c r="BR95" s="102"/>
      <c r="BS95" s="102"/>
      <c r="BT95" s="102"/>
      <c r="BU95" s="102"/>
      <c r="BV95" s="103"/>
      <c r="BW95" s="110" t="s">
        <v>109</v>
      </c>
      <c r="BX95" s="110"/>
      <c r="BY95" s="110"/>
      <c r="BZ95" s="110"/>
      <c r="CA95" s="110"/>
      <c r="CB95" s="110"/>
      <c r="CC95" s="110"/>
      <c r="CD95" s="110"/>
      <c r="CE95" s="110"/>
      <c r="CF95" s="110"/>
      <c r="CG95" s="110"/>
      <c r="CH95" s="110" t="s">
        <v>102</v>
      </c>
      <c r="CI95" s="110"/>
      <c r="CJ95" s="110"/>
      <c r="CK95" s="110"/>
      <c r="CL95" s="110"/>
      <c r="CM95" s="110"/>
      <c r="CN95" s="110"/>
      <c r="CO95" s="110"/>
      <c r="CP95" s="110"/>
      <c r="CQ95" s="110"/>
      <c r="CR95" s="117" t="s">
        <v>83</v>
      </c>
      <c r="CS95" s="117"/>
      <c r="CT95" s="117"/>
      <c r="CU95" s="117"/>
      <c r="CV95" s="118" t="s">
        <v>103</v>
      </c>
      <c r="CW95" s="119"/>
      <c r="CX95" s="119"/>
      <c r="CY95" s="119"/>
      <c r="CZ95" s="119"/>
      <c r="DA95" s="119"/>
      <c r="DB95" s="119"/>
      <c r="DC95" s="119"/>
      <c r="DD95" s="118" t="s">
        <v>103</v>
      </c>
      <c r="DE95" s="119"/>
      <c r="DF95" s="119"/>
      <c r="DG95" s="119"/>
      <c r="DH95" s="119"/>
      <c r="DI95" s="119"/>
      <c r="DJ95" s="119"/>
      <c r="DK95" s="119"/>
      <c r="DL95" s="118" t="s">
        <v>103</v>
      </c>
      <c r="DM95" s="119"/>
      <c r="DN95" s="119"/>
      <c r="DO95" s="119"/>
      <c r="DP95" s="119"/>
      <c r="DQ95" s="119"/>
      <c r="DR95" s="119"/>
      <c r="DS95" s="119"/>
    </row>
    <row r="96" spans="1:123" ht="51" customHeight="1" x14ac:dyDescent="0.2">
      <c r="A96" s="86" t="s">
        <v>193</v>
      </c>
      <c r="B96" s="87"/>
      <c r="C96" s="87"/>
      <c r="D96" s="87"/>
      <c r="E96" s="87"/>
      <c r="F96" s="87"/>
      <c r="G96" s="87"/>
      <c r="H96" s="87"/>
      <c r="I96" s="88"/>
      <c r="J96" s="68" t="s">
        <v>129</v>
      </c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70"/>
      <c r="W96" s="68" t="s">
        <v>130</v>
      </c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70"/>
      <c r="AJ96" s="68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0"/>
      <c r="AW96" s="68" t="s">
        <v>190</v>
      </c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70"/>
      <c r="BJ96" s="95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97"/>
      <c r="BW96" s="110" t="s">
        <v>101</v>
      </c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 t="s">
        <v>102</v>
      </c>
      <c r="CI96" s="110"/>
      <c r="CJ96" s="110"/>
      <c r="CK96" s="110"/>
      <c r="CL96" s="110"/>
      <c r="CM96" s="110"/>
      <c r="CN96" s="110"/>
      <c r="CO96" s="110"/>
      <c r="CP96" s="110"/>
      <c r="CQ96" s="110"/>
      <c r="CR96" s="117" t="s">
        <v>83</v>
      </c>
      <c r="CS96" s="117"/>
      <c r="CT96" s="117"/>
      <c r="CU96" s="117"/>
      <c r="CV96" s="118" t="s">
        <v>83</v>
      </c>
      <c r="CW96" s="119"/>
      <c r="CX96" s="119"/>
      <c r="CY96" s="119"/>
      <c r="CZ96" s="119"/>
      <c r="DA96" s="119"/>
      <c r="DB96" s="119"/>
      <c r="DC96" s="119"/>
      <c r="DD96" s="118" t="s">
        <v>83</v>
      </c>
      <c r="DE96" s="119"/>
      <c r="DF96" s="119"/>
      <c r="DG96" s="119"/>
      <c r="DH96" s="119"/>
      <c r="DI96" s="119"/>
      <c r="DJ96" s="119"/>
      <c r="DK96" s="119"/>
      <c r="DL96" s="118" t="s">
        <v>83</v>
      </c>
      <c r="DM96" s="119"/>
      <c r="DN96" s="119"/>
      <c r="DO96" s="119"/>
      <c r="DP96" s="119"/>
      <c r="DQ96" s="119"/>
      <c r="DR96" s="119"/>
      <c r="DS96" s="119"/>
    </row>
    <row r="97" spans="1:123" ht="39" customHeight="1" x14ac:dyDescent="0.2">
      <c r="A97" s="89"/>
      <c r="B97" s="90"/>
      <c r="C97" s="90"/>
      <c r="D97" s="90"/>
      <c r="E97" s="90"/>
      <c r="F97" s="90"/>
      <c r="G97" s="90"/>
      <c r="H97" s="90"/>
      <c r="I97" s="91"/>
      <c r="J97" s="71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3"/>
      <c r="W97" s="71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3"/>
      <c r="AJ97" s="71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3"/>
      <c r="AW97" s="71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3"/>
      <c r="BJ97" s="98"/>
      <c r="BK97" s="99"/>
      <c r="BL97" s="99"/>
      <c r="BM97" s="99"/>
      <c r="BN97" s="99"/>
      <c r="BO97" s="99"/>
      <c r="BP97" s="99"/>
      <c r="BQ97" s="99"/>
      <c r="BR97" s="99"/>
      <c r="BS97" s="99"/>
      <c r="BT97" s="99"/>
      <c r="BU97" s="99"/>
      <c r="BV97" s="100"/>
      <c r="BW97" s="110" t="s">
        <v>131</v>
      </c>
      <c r="BX97" s="110"/>
      <c r="BY97" s="110"/>
      <c r="BZ97" s="110"/>
      <c r="CA97" s="110"/>
      <c r="CB97" s="110"/>
      <c r="CC97" s="110"/>
      <c r="CD97" s="110"/>
      <c r="CE97" s="110"/>
      <c r="CF97" s="110"/>
      <c r="CG97" s="110"/>
      <c r="CH97" s="110" t="s">
        <v>102</v>
      </c>
      <c r="CI97" s="110"/>
      <c r="CJ97" s="110"/>
      <c r="CK97" s="110"/>
      <c r="CL97" s="110"/>
      <c r="CM97" s="110"/>
      <c r="CN97" s="110"/>
      <c r="CO97" s="110"/>
      <c r="CP97" s="110"/>
      <c r="CQ97" s="110"/>
      <c r="CR97" s="117" t="s">
        <v>83</v>
      </c>
      <c r="CS97" s="117"/>
      <c r="CT97" s="117"/>
      <c r="CU97" s="117"/>
      <c r="CV97" s="118" t="s">
        <v>83</v>
      </c>
      <c r="CW97" s="119"/>
      <c r="CX97" s="119"/>
      <c r="CY97" s="119"/>
      <c r="CZ97" s="119"/>
      <c r="DA97" s="119"/>
      <c r="DB97" s="119"/>
      <c r="DC97" s="119"/>
      <c r="DD97" s="118" t="s">
        <v>83</v>
      </c>
      <c r="DE97" s="119"/>
      <c r="DF97" s="119"/>
      <c r="DG97" s="119"/>
      <c r="DH97" s="119"/>
      <c r="DI97" s="119"/>
      <c r="DJ97" s="119"/>
      <c r="DK97" s="119"/>
      <c r="DL97" s="118" t="s">
        <v>83</v>
      </c>
      <c r="DM97" s="119"/>
      <c r="DN97" s="119"/>
      <c r="DO97" s="119"/>
      <c r="DP97" s="119"/>
      <c r="DQ97" s="119"/>
      <c r="DR97" s="119"/>
      <c r="DS97" s="119"/>
    </row>
    <row r="98" spans="1:123" ht="36" customHeight="1" x14ac:dyDescent="0.2">
      <c r="A98" s="89"/>
      <c r="B98" s="90"/>
      <c r="C98" s="90"/>
      <c r="D98" s="90"/>
      <c r="E98" s="90"/>
      <c r="F98" s="90"/>
      <c r="G98" s="90"/>
      <c r="H98" s="90"/>
      <c r="I98" s="91"/>
      <c r="J98" s="71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3"/>
      <c r="W98" s="71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3"/>
      <c r="AJ98" s="71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3"/>
      <c r="AW98" s="71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3"/>
      <c r="BJ98" s="98"/>
      <c r="BK98" s="99"/>
      <c r="BL98" s="99"/>
      <c r="BM98" s="99"/>
      <c r="BN98" s="99"/>
      <c r="BO98" s="99"/>
      <c r="BP98" s="99"/>
      <c r="BQ98" s="99"/>
      <c r="BR98" s="99"/>
      <c r="BS98" s="99"/>
      <c r="BT98" s="99"/>
      <c r="BU98" s="99"/>
      <c r="BV98" s="100"/>
      <c r="BW98" s="110" t="s">
        <v>105</v>
      </c>
      <c r="BX98" s="110"/>
      <c r="BY98" s="110"/>
      <c r="BZ98" s="110"/>
      <c r="CA98" s="110"/>
      <c r="CB98" s="110"/>
      <c r="CC98" s="110"/>
      <c r="CD98" s="110"/>
      <c r="CE98" s="110"/>
      <c r="CF98" s="110"/>
      <c r="CG98" s="110"/>
      <c r="CH98" s="110" t="s">
        <v>102</v>
      </c>
      <c r="CI98" s="110"/>
      <c r="CJ98" s="110"/>
      <c r="CK98" s="110"/>
      <c r="CL98" s="110"/>
      <c r="CM98" s="110"/>
      <c r="CN98" s="110"/>
      <c r="CO98" s="110"/>
      <c r="CP98" s="110"/>
      <c r="CQ98" s="110"/>
      <c r="CR98" s="117" t="s">
        <v>83</v>
      </c>
      <c r="CS98" s="117"/>
      <c r="CT98" s="117"/>
      <c r="CU98" s="117"/>
      <c r="CV98" s="118" t="s">
        <v>83</v>
      </c>
      <c r="CW98" s="119"/>
      <c r="CX98" s="119"/>
      <c r="CY98" s="119"/>
      <c r="CZ98" s="119"/>
      <c r="DA98" s="119"/>
      <c r="DB98" s="119"/>
      <c r="DC98" s="119"/>
      <c r="DD98" s="118" t="s">
        <v>83</v>
      </c>
      <c r="DE98" s="119"/>
      <c r="DF98" s="119"/>
      <c r="DG98" s="119"/>
      <c r="DH98" s="119"/>
      <c r="DI98" s="119"/>
      <c r="DJ98" s="119"/>
      <c r="DK98" s="119"/>
      <c r="DL98" s="118" t="s">
        <v>83</v>
      </c>
      <c r="DM98" s="119"/>
      <c r="DN98" s="119"/>
      <c r="DO98" s="119"/>
      <c r="DP98" s="119"/>
      <c r="DQ98" s="119"/>
      <c r="DR98" s="119"/>
      <c r="DS98" s="119"/>
    </row>
    <row r="99" spans="1:123" ht="78.75" customHeight="1" x14ac:dyDescent="0.2">
      <c r="A99" s="89"/>
      <c r="B99" s="90"/>
      <c r="C99" s="90"/>
      <c r="D99" s="90"/>
      <c r="E99" s="90"/>
      <c r="F99" s="90"/>
      <c r="G99" s="90"/>
      <c r="H99" s="90"/>
      <c r="I99" s="91"/>
      <c r="J99" s="71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3"/>
      <c r="W99" s="71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3"/>
      <c r="AJ99" s="71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3"/>
      <c r="AW99" s="71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3"/>
      <c r="BJ99" s="98"/>
      <c r="BK99" s="99"/>
      <c r="BL99" s="99"/>
      <c r="BM99" s="99"/>
      <c r="BN99" s="99"/>
      <c r="BO99" s="99"/>
      <c r="BP99" s="99"/>
      <c r="BQ99" s="99"/>
      <c r="BR99" s="99"/>
      <c r="BS99" s="99"/>
      <c r="BT99" s="99"/>
      <c r="BU99" s="99"/>
      <c r="BV99" s="100"/>
      <c r="BW99" s="110" t="s">
        <v>107</v>
      </c>
      <c r="BX99" s="110"/>
      <c r="BY99" s="110"/>
      <c r="BZ99" s="110"/>
      <c r="CA99" s="110"/>
      <c r="CB99" s="110"/>
      <c r="CC99" s="110"/>
      <c r="CD99" s="110"/>
      <c r="CE99" s="110"/>
      <c r="CF99" s="110"/>
      <c r="CG99" s="110"/>
      <c r="CH99" s="110" t="s">
        <v>108</v>
      </c>
      <c r="CI99" s="110"/>
      <c r="CJ99" s="110"/>
      <c r="CK99" s="110"/>
      <c r="CL99" s="110"/>
      <c r="CM99" s="110"/>
      <c r="CN99" s="110"/>
      <c r="CO99" s="110"/>
      <c r="CP99" s="110"/>
      <c r="CQ99" s="110"/>
      <c r="CR99" s="117" t="s">
        <v>83</v>
      </c>
      <c r="CS99" s="117"/>
      <c r="CT99" s="117"/>
      <c r="CU99" s="117"/>
      <c r="CV99" s="118" t="s">
        <v>83</v>
      </c>
      <c r="CW99" s="119"/>
      <c r="CX99" s="119"/>
      <c r="CY99" s="119"/>
      <c r="CZ99" s="119"/>
      <c r="DA99" s="119"/>
      <c r="DB99" s="119"/>
      <c r="DC99" s="119"/>
      <c r="DD99" s="118" t="s">
        <v>83</v>
      </c>
      <c r="DE99" s="119"/>
      <c r="DF99" s="119"/>
      <c r="DG99" s="119"/>
      <c r="DH99" s="119"/>
      <c r="DI99" s="119"/>
      <c r="DJ99" s="119"/>
      <c r="DK99" s="119"/>
      <c r="DL99" s="118" t="s">
        <v>83</v>
      </c>
      <c r="DM99" s="119"/>
      <c r="DN99" s="119"/>
      <c r="DO99" s="119"/>
      <c r="DP99" s="119"/>
      <c r="DQ99" s="119"/>
      <c r="DR99" s="119"/>
      <c r="DS99" s="119"/>
    </row>
    <row r="100" spans="1:123" ht="30" customHeight="1" x14ac:dyDescent="0.2">
      <c r="A100" s="92"/>
      <c r="B100" s="93"/>
      <c r="C100" s="93"/>
      <c r="D100" s="93"/>
      <c r="E100" s="93"/>
      <c r="F100" s="93"/>
      <c r="G100" s="93"/>
      <c r="H100" s="93"/>
      <c r="I100" s="94"/>
      <c r="J100" s="74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6"/>
      <c r="W100" s="74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6"/>
      <c r="AJ100" s="74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6"/>
      <c r="AW100" s="74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6"/>
      <c r="BJ100" s="101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3"/>
      <c r="BW100" s="110" t="s">
        <v>109</v>
      </c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 t="s">
        <v>102</v>
      </c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7" t="s">
        <v>83</v>
      </c>
      <c r="CS100" s="117"/>
      <c r="CT100" s="117"/>
      <c r="CU100" s="117"/>
      <c r="CV100" s="118" t="s">
        <v>83</v>
      </c>
      <c r="CW100" s="119"/>
      <c r="CX100" s="119"/>
      <c r="CY100" s="119"/>
      <c r="CZ100" s="119"/>
      <c r="DA100" s="119"/>
      <c r="DB100" s="119"/>
      <c r="DC100" s="119"/>
      <c r="DD100" s="118" t="s">
        <v>83</v>
      </c>
      <c r="DE100" s="119"/>
      <c r="DF100" s="119"/>
      <c r="DG100" s="119"/>
      <c r="DH100" s="119"/>
      <c r="DI100" s="119"/>
      <c r="DJ100" s="119"/>
      <c r="DK100" s="119"/>
      <c r="DL100" s="118" t="s">
        <v>83</v>
      </c>
      <c r="DM100" s="119"/>
      <c r="DN100" s="119"/>
      <c r="DO100" s="119"/>
      <c r="DP100" s="119"/>
      <c r="DQ100" s="119"/>
      <c r="DR100" s="119"/>
      <c r="DS100" s="119"/>
    </row>
    <row r="101" spans="1:1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customHeight="1" x14ac:dyDescent="0.25">
      <c r="A102" s="4" t="s">
        <v>169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customHeight="1" x14ac:dyDescent="0.25">
      <c r="A103" s="4" t="s">
        <v>81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Q103" s="120">
        <v>10</v>
      </c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2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5.75" customHeight="1" x14ac:dyDescent="0.25"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75" x14ac:dyDescent="0.25">
      <c r="A105" s="4" t="s">
        <v>170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x14ac:dyDescent="0.2">
      <c r="A107" s="141" t="s">
        <v>36</v>
      </c>
      <c r="B107" s="142"/>
      <c r="C107" s="142"/>
      <c r="D107" s="142"/>
      <c r="E107" s="142"/>
      <c r="F107" s="142"/>
      <c r="G107" s="142"/>
      <c r="H107" s="142"/>
      <c r="I107" s="143"/>
      <c r="J107" s="141" t="s">
        <v>15</v>
      </c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3"/>
      <c r="AN107" s="141" t="s">
        <v>37</v>
      </c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2"/>
      <c r="BC107" s="142"/>
      <c r="BD107" s="142"/>
      <c r="BE107" s="142"/>
      <c r="BF107" s="142"/>
      <c r="BG107" s="143"/>
      <c r="BH107" s="142" t="s">
        <v>38</v>
      </c>
      <c r="BI107" s="142"/>
      <c r="BJ107" s="142"/>
      <c r="BK107" s="142"/>
      <c r="BL107" s="142"/>
      <c r="BM107" s="142"/>
      <c r="BN107" s="142"/>
      <c r="BO107" s="142"/>
      <c r="BP107" s="142"/>
      <c r="BQ107" s="142"/>
      <c r="BR107" s="142"/>
      <c r="BS107" s="142"/>
      <c r="BT107" s="142"/>
      <c r="BU107" s="142"/>
      <c r="BV107" s="142"/>
      <c r="BW107" s="142"/>
      <c r="BX107" s="142"/>
      <c r="BY107" s="142"/>
      <c r="BZ107" s="142"/>
      <c r="CA107" s="142"/>
      <c r="CB107" s="142"/>
      <c r="CC107" s="143"/>
      <c r="CD107" s="141" t="s">
        <v>39</v>
      </c>
      <c r="CE107" s="142"/>
      <c r="CF107" s="142"/>
      <c r="CG107" s="142"/>
      <c r="CH107" s="142"/>
      <c r="CI107" s="142"/>
      <c r="CJ107" s="142"/>
      <c r="CK107" s="142"/>
      <c r="CL107" s="142"/>
      <c r="CM107" s="142"/>
      <c r="CN107" s="142"/>
      <c r="CO107" s="142"/>
      <c r="CP107" s="142"/>
      <c r="CQ107" s="142"/>
      <c r="CR107" s="142"/>
      <c r="CS107" s="142"/>
      <c r="CT107" s="142"/>
      <c r="CU107" s="142"/>
      <c r="CV107" s="142"/>
      <c r="CW107" s="142"/>
      <c r="CX107" s="143"/>
      <c r="CY107" s="141" t="s">
        <v>40</v>
      </c>
      <c r="CZ107" s="142"/>
      <c r="DA107" s="142"/>
      <c r="DB107" s="142"/>
      <c r="DC107" s="142"/>
      <c r="DD107" s="142"/>
      <c r="DE107" s="142"/>
      <c r="DF107" s="142"/>
      <c r="DG107" s="142"/>
      <c r="DH107" s="142"/>
      <c r="DI107" s="142"/>
      <c r="DJ107" s="142"/>
      <c r="DK107" s="142"/>
      <c r="DL107" s="142"/>
      <c r="DM107" s="142"/>
      <c r="DN107" s="142"/>
      <c r="DO107" s="142"/>
      <c r="DP107" s="142"/>
      <c r="DQ107" s="142"/>
      <c r="DR107" s="142"/>
      <c r="DS107" s="143"/>
    </row>
    <row r="108" spans="1:123" x14ac:dyDescent="0.2">
      <c r="A108" s="107" t="s">
        <v>41</v>
      </c>
      <c r="B108" s="108"/>
      <c r="C108" s="108"/>
      <c r="D108" s="108"/>
      <c r="E108" s="108"/>
      <c r="F108" s="108"/>
      <c r="G108" s="108"/>
      <c r="H108" s="108"/>
      <c r="I108" s="109"/>
      <c r="J108" s="107" t="s">
        <v>167</v>
      </c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9"/>
      <c r="AN108" s="107" t="s">
        <v>42</v>
      </c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9"/>
      <c r="BH108" s="151" t="s">
        <v>168</v>
      </c>
      <c r="BI108" s="151"/>
      <c r="BJ108" s="151"/>
      <c r="BK108" s="151"/>
      <c r="BL108" s="151"/>
      <c r="BM108" s="151"/>
      <c r="BN108" s="151"/>
      <c r="BO108" s="151"/>
      <c r="BP108" s="151"/>
      <c r="BQ108" s="151"/>
      <c r="BR108" s="151"/>
      <c r="BS108" s="151"/>
      <c r="BT108" s="151"/>
      <c r="BU108" s="151"/>
      <c r="BV108" s="151"/>
      <c r="BW108" s="151"/>
      <c r="BX108" s="151"/>
      <c r="BY108" s="151"/>
      <c r="BZ108" s="151"/>
      <c r="CA108" s="151"/>
      <c r="CB108" s="151"/>
      <c r="CC108" s="152"/>
      <c r="CD108" s="153" t="s">
        <v>168</v>
      </c>
      <c r="CE108" s="151"/>
      <c r="CF108" s="151"/>
      <c r="CG108" s="151"/>
      <c r="CH108" s="151"/>
      <c r="CI108" s="151"/>
      <c r="CJ108" s="151"/>
      <c r="CK108" s="151"/>
      <c r="CL108" s="151"/>
      <c r="CM108" s="151"/>
      <c r="CN108" s="151"/>
      <c r="CO108" s="151"/>
      <c r="CP108" s="151"/>
      <c r="CQ108" s="151"/>
      <c r="CR108" s="151"/>
      <c r="CS108" s="151"/>
      <c r="CT108" s="151"/>
      <c r="CU108" s="151"/>
      <c r="CV108" s="151"/>
      <c r="CW108" s="151"/>
      <c r="CX108" s="152"/>
      <c r="CY108" s="153" t="s">
        <v>43</v>
      </c>
      <c r="CZ108" s="151"/>
      <c r="DA108" s="151"/>
      <c r="DB108" s="151"/>
      <c r="DC108" s="151"/>
      <c r="DD108" s="151"/>
      <c r="DE108" s="151"/>
      <c r="DF108" s="151"/>
      <c r="DG108" s="151"/>
      <c r="DH108" s="151"/>
      <c r="DI108" s="151"/>
      <c r="DJ108" s="151"/>
      <c r="DK108" s="151"/>
      <c r="DL108" s="151"/>
      <c r="DM108" s="151"/>
      <c r="DN108" s="151"/>
      <c r="DO108" s="151"/>
      <c r="DP108" s="151"/>
      <c r="DQ108" s="151"/>
      <c r="DR108" s="151"/>
      <c r="DS108" s="152"/>
    </row>
    <row r="109" spans="1:123" x14ac:dyDescent="0.2">
      <c r="A109" s="107" t="s">
        <v>20</v>
      </c>
      <c r="B109" s="108"/>
      <c r="C109" s="108"/>
      <c r="D109" s="108"/>
      <c r="E109" s="108"/>
      <c r="F109" s="108"/>
      <c r="G109" s="108"/>
      <c r="H109" s="108"/>
      <c r="I109" s="109"/>
      <c r="J109" s="107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9"/>
      <c r="AN109" s="107" t="s">
        <v>171</v>
      </c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9"/>
      <c r="BH109" s="141" t="s">
        <v>44</v>
      </c>
      <c r="BI109" s="142"/>
      <c r="BJ109" s="142"/>
      <c r="BK109" s="142"/>
      <c r="BL109" s="142"/>
      <c r="BM109" s="142"/>
      <c r="BN109" s="142"/>
      <c r="BO109" s="142"/>
      <c r="BP109" s="142"/>
      <c r="BQ109" s="143"/>
      <c r="BR109" s="142" t="s">
        <v>22</v>
      </c>
      <c r="BS109" s="142"/>
      <c r="BT109" s="142"/>
      <c r="BU109" s="142"/>
      <c r="BV109" s="142"/>
      <c r="BW109" s="142"/>
      <c r="BX109" s="142"/>
      <c r="BY109" s="142"/>
      <c r="BZ109" s="142"/>
      <c r="CA109" s="142"/>
      <c r="CB109" s="142"/>
      <c r="CC109" s="143"/>
      <c r="CD109" s="141" t="s">
        <v>92</v>
      </c>
      <c r="CE109" s="142"/>
      <c r="CF109" s="142"/>
      <c r="CG109" s="142"/>
      <c r="CH109" s="142"/>
      <c r="CI109" s="142"/>
      <c r="CJ109" s="142"/>
      <c r="CK109" s="141" t="s">
        <v>93</v>
      </c>
      <c r="CL109" s="142"/>
      <c r="CM109" s="142"/>
      <c r="CN109" s="142"/>
      <c r="CO109" s="142"/>
      <c r="CP109" s="142"/>
      <c r="CQ109" s="143"/>
      <c r="CR109" s="142" t="s">
        <v>196</v>
      </c>
      <c r="CS109" s="142"/>
      <c r="CT109" s="142"/>
      <c r="CU109" s="142"/>
      <c r="CV109" s="142"/>
      <c r="CW109" s="142"/>
      <c r="CX109" s="143"/>
      <c r="CY109" s="141" t="s">
        <v>92</v>
      </c>
      <c r="CZ109" s="142"/>
      <c r="DA109" s="142"/>
      <c r="DB109" s="142"/>
      <c r="DC109" s="142"/>
      <c r="DD109" s="142"/>
      <c r="DE109" s="142"/>
      <c r="DF109" s="141" t="s">
        <v>93</v>
      </c>
      <c r="DG109" s="142"/>
      <c r="DH109" s="142"/>
      <c r="DI109" s="142"/>
      <c r="DJ109" s="142"/>
      <c r="DK109" s="142"/>
      <c r="DL109" s="143"/>
      <c r="DM109" s="142" t="s">
        <v>196</v>
      </c>
      <c r="DN109" s="142"/>
      <c r="DO109" s="142"/>
      <c r="DP109" s="142"/>
      <c r="DQ109" s="142"/>
      <c r="DR109" s="142"/>
      <c r="DS109" s="143"/>
    </row>
    <row r="110" spans="1:123" x14ac:dyDescent="0.2">
      <c r="A110" s="107" t="s">
        <v>23</v>
      </c>
      <c r="B110" s="108"/>
      <c r="C110" s="108"/>
      <c r="D110" s="108"/>
      <c r="E110" s="108"/>
      <c r="F110" s="108"/>
      <c r="G110" s="108"/>
      <c r="H110" s="108"/>
      <c r="I110" s="109"/>
      <c r="J110" s="107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9"/>
      <c r="AN110" s="107" t="s">
        <v>45</v>
      </c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9"/>
      <c r="BH110" s="107" t="s">
        <v>46</v>
      </c>
      <c r="BI110" s="108"/>
      <c r="BJ110" s="108"/>
      <c r="BK110" s="108"/>
      <c r="BL110" s="108"/>
      <c r="BM110" s="108"/>
      <c r="BN110" s="108"/>
      <c r="BO110" s="108"/>
      <c r="BP110" s="108"/>
      <c r="BQ110" s="109"/>
      <c r="BR110" s="108" t="s">
        <v>25</v>
      </c>
      <c r="BS110" s="108"/>
      <c r="BT110" s="108"/>
      <c r="BU110" s="108"/>
      <c r="BV110" s="108"/>
      <c r="BW110" s="108"/>
      <c r="BX110" s="108"/>
      <c r="BY110" s="108"/>
      <c r="BZ110" s="108"/>
      <c r="CA110" s="108"/>
      <c r="CB110" s="108"/>
      <c r="CC110" s="109"/>
      <c r="CD110" s="107" t="s">
        <v>26</v>
      </c>
      <c r="CE110" s="108"/>
      <c r="CF110" s="108"/>
      <c r="CG110" s="108"/>
      <c r="CH110" s="108"/>
      <c r="CI110" s="108"/>
      <c r="CJ110" s="108"/>
      <c r="CK110" s="107" t="s">
        <v>27</v>
      </c>
      <c r="CL110" s="108"/>
      <c r="CM110" s="108"/>
      <c r="CN110" s="108"/>
      <c r="CO110" s="108"/>
      <c r="CP110" s="108"/>
      <c r="CQ110" s="109"/>
      <c r="CR110" s="108" t="s">
        <v>28</v>
      </c>
      <c r="CS110" s="108"/>
      <c r="CT110" s="108"/>
      <c r="CU110" s="108"/>
      <c r="CV110" s="108"/>
      <c r="CW110" s="108"/>
      <c r="CX110" s="109"/>
      <c r="CY110" s="107" t="s">
        <v>26</v>
      </c>
      <c r="CZ110" s="108"/>
      <c r="DA110" s="108"/>
      <c r="DB110" s="108"/>
      <c r="DC110" s="108"/>
      <c r="DD110" s="108"/>
      <c r="DE110" s="108"/>
      <c r="DF110" s="107" t="s">
        <v>27</v>
      </c>
      <c r="DG110" s="108"/>
      <c r="DH110" s="108"/>
      <c r="DI110" s="108"/>
      <c r="DJ110" s="108"/>
      <c r="DK110" s="108"/>
      <c r="DL110" s="109"/>
      <c r="DM110" s="108" t="s">
        <v>28</v>
      </c>
      <c r="DN110" s="108"/>
      <c r="DO110" s="108"/>
      <c r="DP110" s="108"/>
      <c r="DQ110" s="108"/>
      <c r="DR110" s="108"/>
      <c r="DS110" s="109"/>
    </row>
    <row r="111" spans="1:123" x14ac:dyDescent="0.2">
      <c r="A111" s="107"/>
      <c r="B111" s="108"/>
      <c r="C111" s="108"/>
      <c r="D111" s="108"/>
      <c r="E111" s="108"/>
      <c r="F111" s="108"/>
      <c r="G111" s="108"/>
      <c r="H111" s="108"/>
      <c r="I111" s="109"/>
      <c r="J111" s="107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9"/>
      <c r="AN111" s="107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9"/>
      <c r="BH111" s="107" t="s">
        <v>47</v>
      </c>
      <c r="BI111" s="108"/>
      <c r="BJ111" s="108"/>
      <c r="BK111" s="108"/>
      <c r="BL111" s="108"/>
      <c r="BM111" s="108"/>
      <c r="BN111" s="108"/>
      <c r="BO111" s="108"/>
      <c r="BP111" s="108"/>
      <c r="BQ111" s="109"/>
      <c r="BR111" s="108" t="s">
        <v>29</v>
      </c>
      <c r="BS111" s="108"/>
      <c r="BT111" s="108"/>
      <c r="BU111" s="108"/>
      <c r="BV111" s="108"/>
      <c r="BW111" s="108"/>
      <c r="BX111" s="108"/>
      <c r="BY111" s="108"/>
      <c r="BZ111" s="108"/>
      <c r="CA111" s="108"/>
      <c r="CB111" s="108"/>
      <c r="CC111" s="109"/>
      <c r="CD111" s="107" t="s">
        <v>48</v>
      </c>
      <c r="CE111" s="108"/>
      <c r="CF111" s="108"/>
      <c r="CG111" s="108"/>
      <c r="CH111" s="108"/>
      <c r="CI111" s="108"/>
      <c r="CJ111" s="108"/>
      <c r="CK111" s="107" t="s">
        <v>49</v>
      </c>
      <c r="CL111" s="108"/>
      <c r="CM111" s="108"/>
      <c r="CN111" s="108"/>
      <c r="CO111" s="108"/>
      <c r="CP111" s="108"/>
      <c r="CQ111" s="109"/>
      <c r="CR111" s="107" t="s">
        <v>49</v>
      </c>
      <c r="CS111" s="108"/>
      <c r="CT111" s="108"/>
      <c r="CU111" s="108"/>
      <c r="CV111" s="108"/>
      <c r="CW111" s="108"/>
      <c r="CX111" s="109"/>
      <c r="CY111" s="107" t="s">
        <v>48</v>
      </c>
      <c r="CZ111" s="108"/>
      <c r="DA111" s="108"/>
      <c r="DB111" s="108"/>
      <c r="DC111" s="108"/>
      <c r="DD111" s="108"/>
      <c r="DE111" s="108"/>
      <c r="DF111" s="107" t="s">
        <v>49</v>
      </c>
      <c r="DG111" s="108"/>
      <c r="DH111" s="108"/>
      <c r="DI111" s="108"/>
      <c r="DJ111" s="108"/>
      <c r="DK111" s="108"/>
      <c r="DL111" s="109"/>
      <c r="DM111" s="107" t="s">
        <v>49</v>
      </c>
      <c r="DN111" s="108"/>
      <c r="DO111" s="108"/>
      <c r="DP111" s="108"/>
      <c r="DQ111" s="108"/>
      <c r="DR111" s="108"/>
      <c r="DS111" s="109"/>
    </row>
    <row r="112" spans="1:123" ht="127.5" customHeight="1" x14ac:dyDescent="0.2">
      <c r="A112" s="107"/>
      <c r="B112" s="108"/>
      <c r="C112" s="108"/>
      <c r="D112" s="108"/>
      <c r="E112" s="108"/>
      <c r="F112" s="108"/>
      <c r="G112" s="108"/>
      <c r="H112" s="108"/>
      <c r="I112" s="109"/>
      <c r="J112" s="6"/>
      <c r="K112" s="144" t="s">
        <v>94</v>
      </c>
      <c r="L112" s="144"/>
      <c r="M112" s="144"/>
      <c r="N112" s="144"/>
      <c r="O112" s="144"/>
      <c r="P112" s="144"/>
      <c r="Q112" s="144"/>
      <c r="R112" s="144"/>
      <c r="S112" s="7"/>
      <c r="T112" s="6"/>
      <c r="U112" s="144" t="s">
        <v>96</v>
      </c>
      <c r="V112" s="144"/>
      <c r="W112" s="144"/>
      <c r="X112" s="144"/>
      <c r="Y112" s="144"/>
      <c r="Z112" s="144"/>
      <c r="AA112" s="144"/>
      <c r="AB112" s="144"/>
      <c r="AC112" s="7"/>
      <c r="AD112" s="6"/>
      <c r="AE112" s="144"/>
      <c r="AF112" s="144"/>
      <c r="AG112" s="144"/>
      <c r="AH112" s="144"/>
      <c r="AI112" s="144"/>
      <c r="AJ112" s="144"/>
      <c r="AK112" s="144"/>
      <c r="AL112" s="144"/>
      <c r="AM112" s="7"/>
      <c r="AN112" s="6"/>
      <c r="AO112" s="144" t="s">
        <v>97</v>
      </c>
      <c r="AP112" s="144"/>
      <c r="AQ112" s="144"/>
      <c r="AR112" s="144"/>
      <c r="AS112" s="144"/>
      <c r="AT112" s="144"/>
      <c r="AU112" s="144"/>
      <c r="AV112" s="144"/>
      <c r="AW112" s="7"/>
      <c r="AX112" s="6"/>
      <c r="AY112" s="144"/>
      <c r="AZ112" s="144"/>
      <c r="BA112" s="144"/>
      <c r="BB112" s="144"/>
      <c r="BC112" s="144"/>
      <c r="BD112" s="144"/>
      <c r="BE112" s="144"/>
      <c r="BF112" s="144"/>
      <c r="BG112" s="7"/>
      <c r="BH112" s="107"/>
      <c r="BI112" s="108"/>
      <c r="BJ112" s="108"/>
      <c r="BK112" s="108"/>
      <c r="BL112" s="108"/>
      <c r="BM112" s="108"/>
      <c r="BN112" s="108"/>
      <c r="BO112" s="108"/>
      <c r="BP112" s="108"/>
      <c r="BQ112" s="109"/>
      <c r="BR112" s="145" t="s">
        <v>80</v>
      </c>
      <c r="BS112" s="146"/>
      <c r="BT112" s="146"/>
      <c r="BU112" s="146"/>
      <c r="BV112" s="146"/>
      <c r="BW112" s="146"/>
      <c r="BX112" s="146"/>
      <c r="BY112" s="147"/>
      <c r="BZ112" s="141" t="s">
        <v>34</v>
      </c>
      <c r="CA112" s="142"/>
      <c r="CB112" s="142"/>
      <c r="CC112" s="143"/>
      <c r="CD112" s="148" t="s">
        <v>77</v>
      </c>
      <c r="CE112" s="149"/>
      <c r="CF112" s="149"/>
      <c r="CG112" s="149"/>
      <c r="CH112" s="149"/>
      <c r="CI112" s="149"/>
      <c r="CJ112" s="150"/>
      <c r="CK112" s="148" t="s">
        <v>78</v>
      </c>
      <c r="CL112" s="149"/>
      <c r="CM112" s="149"/>
      <c r="CN112" s="149"/>
      <c r="CO112" s="149"/>
      <c r="CP112" s="149"/>
      <c r="CQ112" s="150"/>
      <c r="CR112" s="148" t="s">
        <v>78</v>
      </c>
      <c r="CS112" s="149"/>
      <c r="CT112" s="149"/>
      <c r="CU112" s="149"/>
      <c r="CV112" s="149"/>
      <c r="CW112" s="149"/>
      <c r="CX112" s="150"/>
      <c r="CY112" s="148" t="s">
        <v>77</v>
      </c>
      <c r="CZ112" s="149"/>
      <c r="DA112" s="149"/>
      <c r="DB112" s="149"/>
      <c r="DC112" s="149"/>
      <c r="DD112" s="149"/>
      <c r="DE112" s="150"/>
      <c r="DF112" s="148" t="s">
        <v>79</v>
      </c>
      <c r="DG112" s="149"/>
      <c r="DH112" s="149"/>
      <c r="DI112" s="149"/>
      <c r="DJ112" s="149"/>
      <c r="DK112" s="149"/>
      <c r="DL112" s="150"/>
      <c r="DM112" s="148" t="s">
        <v>78</v>
      </c>
      <c r="DN112" s="149"/>
      <c r="DO112" s="149"/>
      <c r="DP112" s="149"/>
      <c r="DQ112" s="149"/>
      <c r="DR112" s="149"/>
      <c r="DS112" s="150"/>
    </row>
    <row r="113" spans="1:123" x14ac:dyDescent="0.2">
      <c r="A113" s="107"/>
      <c r="B113" s="108"/>
      <c r="C113" s="108"/>
      <c r="D113" s="108"/>
      <c r="E113" s="108"/>
      <c r="F113" s="108"/>
      <c r="G113" s="108"/>
      <c r="H113" s="108"/>
      <c r="I113" s="109"/>
      <c r="J113" s="135" t="s">
        <v>35</v>
      </c>
      <c r="K113" s="136"/>
      <c r="L113" s="136"/>
      <c r="M113" s="136"/>
      <c r="N113" s="136"/>
      <c r="O113" s="136"/>
      <c r="P113" s="136"/>
      <c r="Q113" s="136"/>
      <c r="R113" s="136"/>
      <c r="S113" s="137"/>
      <c r="T113" s="135" t="s">
        <v>35</v>
      </c>
      <c r="U113" s="136"/>
      <c r="V113" s="136"/>
      <c r="W113" s="136"/>
      <c r="X113" s="136"/>
      <c r="Y113" s="136"/>
      <c r="Z113" s="136"/>
      <c r="AA113" s="136"/>
      <c r="AB113" s="136"/>
      <c r="AC113" s="137"/>
      <c r="AD113" s="135" t="s">
        <v>35</v>
      </c>
      <c r="AE113" s="136"/>
      <c r="AF113" s="136"/>
      <c r="AG113" s="136"/>
      <c r="AH113" s="136"/>
      <c r="AI113" s="136"/>
      <c r="AJ113" s="136"/>
      <c r="AK113" s="136"/>
      <c r="AL113" s="136"/>
      <c r="AM113" s="137"/>
      <c r="AN113" s="135" t="s">
        <v>35</v>
      </c>
      <c r="AO113" s="136"/>
      <c r="AP113" s="136"/>
      <c r="AQ113" s="136"/>
      <c r="AR113" s="136"/>
      <c r="AS113" s="136"/>
      <c r="AT113" s="136"/>
      <c r="AU113" s="136"/>
      <c r="AV113" s="136"/>
      <c r="AW113" s="137"/>
      <c r="AX113" s="135" t="s">
        <v>35</v>
      </c>
      <c r="AY113" s="136"/>
      <c r="AZ113" s="136"/>
      <c r="BA113" s="136"/>
      <c r="BB113" s="136"/>
      <c r="BC113" s="136"/>
      <c r="BD113" s="136"/>
      <c r="BE113" s="136"/>
      <c r="BF113" s="136"/>
      <c r="BG113" s="137"/>
      <c r="BH113" s="107"/>
      <c r="BI113" s="108"/>
      <c r="BJ113" s="108"/>
      <c r="BK113" s="108"/>
      <c r="BL113" s="108"/>
      <c r="BM113" s="108"/>
      <c r="BN113" s="108"/>
      <c r="BO113" s="108"/>
      <c r="BP113" s="108"/>
      <c r="BQ113" s="109"/>
      <c r="BR113" s="107"/>
      <c r="BS113" s="108"/>
      <c r="BT113" s="108"/>
      <c r="BU113" s="108"/>
      <c r="BV113" s="108"/>
      <c r="BW113" s="108"/>
      <c r="BX113" s="108"/>
      <c r="BY113" s="109"/>
      <c r="BZ113" s="107"/>
      <c r="CA113" s="108"/>
      <c r="CB113" s="108"/>
      <c r="CC113" s="109"/>
      <c r="CD113" s="107"/>
      <c r="CE113" s="108"/>
      <c r="CF113" s="108"/>
      <c r="CG113" s="108"/>
      <c r="CH113" s="108"/>
      <c r="CI113" s="108"/>
      <c r="CJ113" s="108"/>
      <c r="CK113" s="107"/>
      <c r="CL113" s="108"/>
      <c r="CM113" s="108"/>
      <c r="CN113" s="108"/>
      <c r="CO113" s="108"/>
      <c r="CP113" s="108"/>
      <c r="CQ113" s="109"/>
      <c r="CR113" s="107"/>
      <c r="CS113" s="108"/>
      <c r="CT113" s="108"/>
      <c r="CU113" s="108"/>
      <c r="CV113" s="108"/>
      <c r="CW113" s="108"/>
      <c r="CX113" s="109"/>
      <c r="CY113" s="107"/>
      <c r="CZ113" s="108"/>
      <c r="DA113" s="108"/>
      <c r="DB113" s="108"/>
      <c r="DC113" s="108"/>
      <c r="DD113" s="108"/>
      <c r="DE113" s="108"/>
      <c r="DF113" s="107"/>
      <c r="DG113" s="108"/>
      <c r="DH113" s="108"/>
      <c r="DI113" s="108"/>
      <c r="DJ113" s="108"/>
      <c r="DK113" s="108"/>
      <c r="DL113" s="109"/>
      <c r="DM113" s="107"/>
      <c r="DN113" s="108"/>
      <c r="DO113" s="108"/>
      <c r="DP113" s="108"/>
      <c r="DQ113" s="108"/>
      <c r="DR113" s="108"/>
      <c r="DS113" s="109"/>
    </row>
    <row r="114" spans="1:123" x14ac:dyDescent="0.2">
      <c r="A114" s="104"/>
      <c r="B114" s="105"/>
      <c r="C114" s="105"/>
      <c r="D114" s="105"/>
      <c r="E114" s="105"/>
      <c r="F114" s="105"/>
      <c r="G114" s="105"/>
      <c r="H114" s="105"/>
      <c r="I114" s="106"/>
      <c r="J114" s="138"/>
      <c r="K114" s="139"/>
      <c r="L114" s="139"/>
      <c r="M114" s="139"/>
      <c r="N114" s="139"/>
      <c r="O114" s="139"/>
      <c r="P114" s="139"/>
      <c r="Q114" s="139"/>
      <c r="R114" s="139"/>
      <c r="S114" s="140"/>
      <c r="T114" s="138"/>
      <c r="U114" s="139"/>
      <c r="V114" s="139"/>
      <c r="W114" s="139"/>
      <c r="X114" s="139"/>
      <c r="Y114" s="139"/>
      <c r="Z114" s="139"/>
      <c r="AA114" s="139"/>
      <c r="AB114" s="139"/>
      <c r="AC114" s="140"/>
      <c r="AD114" s="138"/>
      <c r="AE114" s="139"/>
      <c r="AF114" s="139"/>
      <c r="AG114" s="139"/>
      <c r="AH114" s="139"/>
      <c r="AI114" s="139"/>
      <c r="AJ114" s="139"/>
      <c r="AK114" s="139"/>
      <c r="AL114" s="139"/>
      <c r="AM114" s="140"/>
      <c r="AN114" s="138"/>
      <c r="AO114" s="139"/>
      <c r="AP114" s="139"/>
      <c r="AQ114" s="139"/>
      <c r="AR114" s="139"/>
      <c r="AS114" s="139"/>
      <c r="AT114" s="139"/>
      <c r="AU114" s="139"/>
      <c r="AV114" s="139"/>
      <c r="AW114" s="140"/>
      <c r="AX114" s="138"/>
      <c r="AY114" s="139"/>
      <c r="AZ114" s="139"/>
      <c r="BA114" s="139"/>
      <c r="BB114" s="139"/>
      <c r="BC114" s="139"/>
      <c r="BD114" s="139"/>
      <c r="BE114" s="139"/>
      <c r="BF114" s="139"/>
      <c r="BG114" s="140"/>
      <c r="BH114" s="104"/>
      <c r="BI114" s="105"/>
      <c r="BJ114" s="105"/>
      <c r="BK114" s="105"/>
      <c r="BL114" s="105"/>
      <c r="BM114" s="105"/>
      <c r="BN114" s="105"/>
      <c r="BO114" s="105"/>
      <c r="BP114" s="105"/>
      <c r="BQ114" s="106"/>
      <c r="BR114" s="132"/>
      <c r="BS114" s="133"/>
      <c r="BT114" s="133"/>
      <c r="BU114" s="133"/>
      <c r="BV114" s="133"/>
      <c r="BW114" s="133"/>
      <c r="BX114" s="133"/>
      <c r="BY114" s="134"/>
      <c r="BZ114" s="104"/>
      <c r="CA114" s="105"/>
      <c r="CB114" s="105"/>
      <c r="CC114" s="106"/>
      <c r="CD114" s="104"/>
      <c r="CE114" s="105"/>
      <c r="CF114" s="105"/>
      <c r="CG114" s="105"/>
      <c r="CH114" s="105"/>
      <c r="CI114" s="105"/>
      <c r="CJ114" s="105"/>
      <c r="CK114" s="104"/>
      <c r="CL114" s="105"/>
      <c r="CM114" s="105"/>
      <c r="CN114" s="105"/>
      <c r="CO114" s="105"/>
      <c r="CP114" s="105"/>
      <c r="CQ114" s="106"/>
      <c r="CR114" s="105"/>
      <c r="CS114" s="105"/>
      <c r="CT114" s="105"/>
      <c r="CU114" s="105"/>
      <c r="CV114" s="105"/>
      <c r="CW114" s="105"/>
      <c r="CX114" s="106"/>
      <c r="CY114" s="104"/>
      <c r="CZ114" s="105"/>
      <c r="DA114" s="105"/>
      <c r="DB114" s="105"/>
      <c r="DC114" s="105"/>
      <c r="DD114" s="105"/>
      <c r="DE114" s="105"/>
      <c r="DF114" s="104"/>
      <c r="DG114" s="105"/>
      <c r="DH114" s="105"/>
      <c r="DI114" s="105"/>
      <c r="DJ114" s="105"/>
      <c r="DK114" s="105"/>
      <c r="DL114" s="106"/>
      <c r="DM114" s="105"/>
      <c r="DN114" s="105"/>
      <c r="DO114" s="105"/>
      <c r="DP114" s="105"/>
      <c r="DQ114" s="105"/>
      <c r="DR114" s="105"/>
      <c r="DS114" s="106"/>
    </row>
    <row r="115" spans="1:123" x14ac:dyDescent="0.2">
      <c r="A115" s="65">
        <v>1</v>
      </c>
      <c r="B115" s="65"/>
      <c r="C115" s="65"/>
      <c r="D115" s="65"/>
      <c r="E115" s="65"/>
      <c r="F115" s="65"/>
      <c r="G115" s="65"/>
      <c r="H115" s="65"/>
      <c r="I115" s="65"/>
      <c r="J115" s="65">
        <v>2</v>
      </c>
      <c r="K115" s="65"/>
      <c r="L115" s="65"/>
      <c r="M115" s="65"/>
      <c r="N115" s="65"/>
      <c r="O115" s="65"/>
      <c r="P115" s="65"/>
      <c r="Q115" s="65"/>
      <c r="R115" s="65"/>
      <c r="S115" s="65"/>
      <c r="T115" s="65">
        <v>3</v>
      </c>
      <c r="U115" s="65"/>
      <c r="V115" s="65"/>
      <c r="W115" s="65"/>
      <c r="X115" s="65"/>
      <c r="Y115" s="65"/>
      <c r="Z115" s="65"/>
      <c r="AA115" s="65"/>
      <c r="AB115" s="65"/>
      <c r="AC115" s="65"/>
      <c r="AD115" s="65">
        <v>4</v>
      </c>
      <c r="AE115" s="65"/>
      <c r="AF115" s="65"/>
      <c r="AG115" s="65"/>
      <c r="AH115" s="65"/>
      <c r="AI115" s="65"/>
      <c r="AJ115" s="65"/>
      <c r="AK115" s="65"/>
      <c r="AL115" s="65"/>
      <c r="AM115" s="65"/>
      <c r="AN115" s="65">
        <v>5</v>
      </c>
      <c r="AO115" s="65"/>
      <c r="AP115" s="65"/>
      <c r="AQ115" s="65"/>
      <c r="AR115" s="65"/>
      <c r="AS115" s="65"/>
      <c r="AT115" s="65"/>
      <c r="AU115" s="65"/>
      <c r="AV115" s="65"/>
      <c r="AW115" s="65"/>
      <c r="AX115" s="65">
        <v>6</v>
      </c>
      <c r="AY115" s="65"/>
      <c r="AZ115" s="65"/>
      <c r="BA115" s="65"/>
      <c r="BB115" s="65"/>
      <c r="BC115" s="65"/>
      <c r="BD115" s="65"/>
      <c r="BE115" s="65"/>
      <c r="BF115" s="65"/>
      <c r="BG115" s="65"/>
      <c r="BH115" s="65">
        <v>7</v>
      </c>
      <c r="BI115" s="65"/>
      <c r="BJ115" s="65"/>
      <c r="BK115" s="65"/>
      <c r="BL115" s="65"/>
      <c r="BM115" s="65"/>
      <c r="BN115" s="65"/>
      <c r="BO115" s="65"/>
      <c r="BP115" s="65"/>
      <c r="BQ115" s="65"/>
      <c r="BR115" s="65">
        <v>8</v>
      </c>
      <c r="BS115" s="65"/>
      <c r="BT115" s="65"/>
      <c r="BU115" s="65"/>
      <c r="BV115" s="65"/>
      <c r="BW115" s="65"/>
      <c r="BX115" s="65"/>
      <c r="BY115" s="65"/>
      <c r="BZ115" s="65">
        <v>9</v>
      </c>
      <c r="CA115" s="65"/>
      <c r="CB115" s="65"/>
      <c r="CC115" s="65"/>
      <c r="CD115" s="65">
        <v>10</v>
      </c>
      <c r="CE115" s="65"/>
      <c r="CF115" s="65"/>
      <c r="CG115" s="65"/>
      <c r="CH115" s="65"/>
      <c r="CI115" s="65"/>
      <c r="CJ115" s="65"/>
      <c r="CK115" s="65">
        <v>11</v>
      </c>
      <c r="CL115" s="65"/>
      <c r="CM115" s="65"/>
      <c r="CN115" s="65"/>
      <c r="CO115" s="65"/>
      <c r="CP115" s="65"/>
      <c r="CQ115" s="65"/>
      <c r="CR115" s="65">
        <v>12</v>
      </c>
      <c r="CS115" s="65"/>
      <c r="CT115" s="65"/>
      <c r="CU115" s="65"/>
      <c r="CV115" s="65"/>
      <c r="CW115" s="65"/>
      <c r="CX115" s="65"/>
      <c r="CY115" s="65">
        <v>13</v>
      </c>
      <c r="CZ115" s="65"/>
      <c r="DA115" s="65"/>
      <c r="DB115" s="65"/>
      <c r="DC115" s="65"/>
      <c r="DD115" s="65"/>
      <c r="DE115" s="65"/>
      <c r="DF115" s="65">
        <v>14</v>
      </c>
      <c r="DG115" s="65"/>
      <c r="DH115" s="65"/>
      <c r="DI115" s="65"/>
      <c r="DJ115" s="65"/>
      <c r="DK115" s="65"/>
      <c r="DL115" s="65"/>
      <c r="DM115" s="65">
        <v>15</v>
      </c>
      <c r="DN115" s="65"/>
      <c r="DO115" s="65"/>
      <c r="DP115" s="65"/>
      <c r="DQ115" s="65"/>
      <c r="DR115" s="65"/>
      <c r="DS115" s="65"/>
    </row>
    <row r="116" spans="1:123" ht="90" customHeight="1" x14ac:dyDescent="0.2">
      <c r="A116" s="123" t="str">
        <f>A91</f>
        <v>606571010132108550211787000300300102004101103</v>
      </c>
      <c r="B116" s="124"/>
      <c r="C116" s="124"/>
      <c r="D116" s="124"/>
      <c r="E116" s="124"/>
      <c r="F116" s="124"/>
      <c r="G116" s="124"/>
      <c r="H116" s="124"/>
      <c r="I116" s="125"/>
      <c r="J116" s="169" t="s">
        <v>98</v>
      </c>
      <c r="K116" s="170"/>
      <c r="L116" s="170"/>
      <c r="M116" s="170"/>
      <c r="N116" s="170"/>
      <c r="O116" s="170"/>
      <c r="P116" s="170"/>
      <c r="Q116" s="170"/>
      <c r="R116" s="170"/>
      <c r="S116" s="171"/>
      <c r="T116" s="169" t="s">
        <v>99</v>
      </c>
      <c r="U116" s="170"/>
      <c r="V116" s="170"/>
      <c r="W116" s="170"/>
      <c r="X116" s="170"/>
      <c r="Y116" s="170"/>
      <c r="Z116" s="170"/>
      <c r="AA116" s="170"/>
      <c r="AB116" s="170"/>
      <c r="AC116" s="171"/>
      <c r="AD116" s="169"/>
      <c r="AE116" s="170"/>
      <c r="AF116" s="170"/>
      <c r="AG116" s="170"/>
      <c r="AH116" s="170"/>
      <c r="AI116" s="170"/>
      <c r="AJ116" s="170"/>
      <c r="AK116" s="170"/>
      <c r="AL116" s="170"/>
      <c r="AM116" s="171"/>
      <c r="AN116" s="169" t="s">
        <v>190</v>
      </c>
      <c r="AO116" s="170"/>
      <c r="AP116" s="170"/>
      <c r="AQ116" s="170"/>
      <c r="AR116" s="170"/>
      <c r="AS116" s="170"/>
      <c r="AT116" s="170"/>
      <c r="AU116" s="170"/>
      <c r="AV116" s="170"/>
      <c r="AW116" s="171"/>
      <c r="AX116" s="129"/>
      <c r="AY116" s="130"/>
      <c r="AZ116" s="130"/>
      <c r="BA116" s="130"/>
      <c r="BB116" s="130"/>
      <c r="BC116" s="130"/>
      <c r="BD116" s="130"/>
      <c r="BE116" s="130"/>
      <c r="BF116" s="130"/>
      <c r="BG116" s="131"/>
      <c r="BH116" s="110" t="s">
        <v>110</v>
      </c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 t="s">
        <v>111</v>
      </c>
      <c r="BS116" s="110"/>
      <c r="BT116" s="110"/>
      <c r="BU116" s="110"/>
      <c r="BV116" s="110"/>
      <c r="BW116" s="110"/>
      <c r="BX116" s="110"/>
      <c r="BY116" s="110"/>
      <c r="BZ116" s="117" t="s">
        <v>112</v>
      </c>
      <c r="CA116" s="117"/>
      <c r="CB116" s="117"/>
      <c r="CC116" s="117"/>
      <c r="CD116" s="118">
        <v>118</v>
      </c>
      <c r="CE116" s="119"/>
      <c r="CF116" s="119"/>
      <c r="CG116" s="119"/>
      <c r="CH116" s="119"/>
      <c r="CI116" s="119"/>
      <c r="CJ116" s="119"/>
      <c r="CK116" s="118">
        <v>118</v>
      </c>
      <c r="CL116" s="119"/>
      <c r="CM116" s="119"/>
      <c r="CN116" s="119"/>
      <c r="CO116" s="119"/>
      <c r="CP116" s="119"/>
      <c r="CQ116" s="119"/>
      <c r="CR116" s="118">
        <v>118</v>
      </c>
      <c r="CS116" s="119"/>
      <c r="CT116" s="119"/>
      <c r="CU116" s="119"/>
      <c r="CV116" s="119"/>
      <c r="CW116" s="119"/>
      <c r="CX116" s="119"/>
      <c r="CY116" s="118" t="s">
        <v>83</v>
      </c>
      <c r="CZ116" s="119"/>
      <c r="DA116" s="119"/>
      <c r="DB116" s="119"/>
      <c r="DC116" s="119"/>
      <c r="DD116" s="119"/>
      <c r="DE116" s="119"/>
      <c r="DF116" s="118" t="s">
        <v>83</v>
      </c>
      <c r="DG116" s="119"/>
      <c r="DH116" s="119"/>
      <c r="DI116" s="119"/>
      <c r="DJ116" s="119"/>
      <c r="DK116" s="119"/>
      <c r="DL116" s="119"/>
      <c r="DM116" s="118" t="s">
        <v>83</v>
      </c>
      <c r="DN116" s="119"/>
      <c r="DO116" s="119"/>
      <c r="DP116" s="119"/>
      <c r="DQ116" s="119"/>
      <c r="DR116" s="119"/>
      <c r="DS116" s="119"/>
    </row>
    <row r="117" spans="1:123" ht="91.5" customHeight="1" x14ac:dyDescent="0.2">
      <c r="A117" s="123" t="str">
        <f>A96</f>
        <v>606571010132108550211787000300400202001101103</v>
      </c>
      <c r="B117" s="124"/>
      <c r="C117" s="124"/>
      <c r="D117" s="124"/>
      <c r="E117" s="124"/>
      <c r="F117" s="124"/>
      <c r="G117" s="124"/>
      <c r="H117" s="124"/>
      <c r="I117" s="125"/>
      <c r="J117" s="169" t="s">
        <v>129</v>
      </c>
      <c r="K117" s="170"/>
      <c r="L117" s="170"/>
      <c r="M117" s="170"/>
      <c r="N117" s="170"/>
      <c r="O117" s="170"/>
      <c r="P117" s="170"/>
      <c r="Q117" s="170"/>
      <c r="R117" s="170"/>
      <c r="S117" s="171"/>
      <c r="T117" s="169" t="s">
        <v>130</v>
      </c>
      <c r="U117" s="170"/>
      <c r="V117" s="170"/>
      <c r="W117" s="170"/>
      <c r="X117" s="170"/>
      <c r="Y117" s="170"/>
      <c r="Z117" s="170"/>
      <c r="AA117" s="170"/>
      <c r="AB117" s="170"/>
      <c r="AC117" s="171"/>
      <c r="AD117" s="169"/>
      <c r="AE117" s="170"/>
      <c r="AF117" s="170"/>
      <c r="AG117" s="170"/>
      <c r="AH117" s="170"/>
      <c r="AI117" s="170"/>
      <c r="AJ117" s="170"/>
      <c r="AK117" s="170"/>
      <c r="AL117" s="170"/>
      <c r="AM117" s="171"/>
      <c r="AN117" s="169" t="s">
        <v>190</v>
      </c>
      <c r="AO117" s="170"/>
      <c r="AP117" s="170"/>
      <c r="AQ117" s="170"/>
      <c r="AR117" s="170"/>
      <c r="AS117" s="170"/>
      <c r="AT117" s="170"/>
      <c r="AU117" s="170"/>
      <c r="AV117" s="170"/>
      <c r="AW117" s="171"/>
      <c r="AX117" s="129"/>
      <c r="AY117" s="130"/>
      <c r="AZ117" s="130"/>
      <c r="BA117" s="130"/>
      <c r="BB117" s="130"/>
      <c r="BC117" s="130"/>
      <c r="BD117" s="130"/>
      <c r="BE117" s="130"/>
      <c r="BF117" s="130"/>
      <c r="BG117" s="131"/>
      <c r="BH117" s="110" t="s">
        <v>110</v>
      </c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 t="s">
        <v>111</v>
      </c>
      <c r="BS117" s="110"/>
      <c r="BT117" s="110"/>
      <c r="BU117" s="110"/>
      <c r="BV117" s="110"/>
      <c r="BW117" s="110"/>
      <c r="BX117" s="110"/>
      <c r="BY117" s="110"/>
      <c r="BZ117" s="117" t="s">
        <v>112</v>
      </c>
      <c r="CA117" s="117"/>
      <c r="CB117" s="117"/>
      <c r="CC117" s="117"/>
      <c r="CD117" s="118">
        <v>4</v>
      </c>
      <c r="CE117" s="119"/>
      <c r="CF117" s="119"/>
      <c r="CG117" s="119"/>
      <c r="CH117" s="119"/>
      <c r="CI117" s="119"/>
      <c r="CJ117" s="119"/>
      <c r="CK117" s="118">
        <v>4</v>
      </c>
      <c r="CL117" s="119"/>
      <c r="CM117" s="119"/>
      <c r="CN117" s="119"/>
      <c r="CO117" s="119"/>
      <c r="CP117" s="119"/>
      <c r="CQ117" s="119"/>
      <c r="CR117" s="118">
        <v>4</v>
      </c>
      <c r="CS117" s="119"/>
      <c r="CT117" s="119"/>
      <c r="CU117" s="119"/>
      <c r="CV117" s="119"/>
      <c r="CW117" s="119"/>
      <c r="CX117" s="119"/>
      <c r="CY117" s="118" t="s">
        <v>83</v>
      </c>
      <c r="CZ117" s="119"/>
      <c r="DA117" s="119"/>
      <c r="DB117" s="119"/>
      <c r="DC117" s="119"/>
      <c r="DD117" s="119"/>
      <c r="DE117" s="119"/>
      <c r="DF117" s="118" t="s">
        <v>83</v>
      </c>
      <c r="DG117" s="119"/>
      <c r="DH117" s="119"/>
      <c r="DI117" s="119"/>
      <c r="DJ117" s="119"/>
      <c r="DK117" s="119"/>
      <c r="DL117" s="119"/>
      <c r="DM117" s="118" t="s">
        <v>83</v>
      </c>
      <c r="DN117" s="119"/>
      <c r="DO117" s="119"/>
      <c r="DP117" s="119"/>
      <c r="DQ117" s="119"/>
      <c r="DR117" s="119"/>
      <c r="DS117" s="119"/>
    </row>
    <row r="118" spans="1:123" ht="15.6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6" customHeight="1" x14ac:dyDescent="0.25">
      <c r="A119" s="4" t="s">
        <v>172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customHeight="1" x14ac:dyDescent="0.25">
      <c r="A120" s="4" t="s">
        <v>81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Q120" s="120">
        <v>10</v>
      </c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2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CO120" s="1"/>
      <c r="CP120" s="1"/>
      <c r="CQ120" s="1"/>
      <c r="CR120" s="1"/>
      <c r="CS120" s="1"/>
      <c r="CT120" s="1"/>
      <c r="CU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2.75" customHeight="1" x14ac:dyDescent="0.2"/>
    <row r="123" spans="1:123" ht="15.75" x14ac:dyDescent="0.25">
      <c r="A123" s="4" t="s">
        <v>50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x14ac:dyDescent="0.2">
      <c r="A125" s="114" t="s">
        <v>51</v>
      </c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115"/>
      <c r="BH125" s="115"/>
      <c r="BI125" s="115"/>
      <c r="BJ125" s="115"/>
      <c r="BK125" s="115"/>
      <c r="BL125" s="115"/>
      <c r="BM125" s="115"/>
      <c r="BN125" s="115"/>
      <c r="BO125" s="115"/>
      <c r="BP125" s="115"/>
      <c r="BQ125" s="115"/>
      <c r="BR125" s="115"/>
      <c r="BS125" s="115"/>
      <c r="BT125" s="115"/>
      <c r="BU125" s="115"/>
      <c r="BV125" s="115"/>
      <c r="BW125" s="115"/>
      <c r="BX125" s="115"/>
      <c r="BY125" s="115"/>
      <c r="BZ125" s="115"/>
      <c r="CA125" s="115"/>
      <c r="CB125" s="115"/>
      <c r="CC125" s="115"/>
      <c r="CD125" s="115"/>
      <c r="CE125" s="115"/>
      <c r="CF125" s="115"/>
      <c r="CG125" s="115"/>
      <c r="CH125" s="115"/>
      <c r="CI125" s="115"/>
      <c r="CJ125" s="115"/>
      <c r="CK125" s="115"/>
      <c r="CL125" s="115"/>
      <c r="CM125" s="115"/>
      <c r="CN125" s="115"/>
      <c r="CO125" s="115"/>
      <c r="CP125" s="115"/>
      <c r="CQ125" s="115"/>
      <c r="CR125" s="115"/>
      <c r="CS125" s="115"/>
      <c r="CT125" s="115"/>
      <c r="CU125" s="115"/>
      <c r="CV125" s="115"/>
      <c r="CW125" s="115"/>
      <c r="CX125" s="115"/>
      <c r="CY125" s="115"/>
      <c r="CZ125" s="115"/>
      <c r="DA125" s="115"/>
      <c r="DB125" s="115"/>
      <c r="DC125" s="115"/>
      <c r="DD125" s="115"/>
      <c r="DE125" s="115"/>
      <c r="DF125" s="115"/>
      <c r="DG125" s="115"/>
      <c r="DH125" s="115"/>
      <c r="DI125" s="115"/>
      <c r="DJ125" s="115"/>
      <c r="DK125" s="115"/>
      <c r="DL125" s="115"/>
      <c r="DM125" s="115"/>
      <c r="DN125" s="115"/>
      <c r="DO125" s="115"/>
      <c r="DP125" s="115"/>
      <c r="DQ125" s="115"/>
      <c r="DR125" s="115"/>
      <c r="DS125" s="116"/>
    </row>
    <row r="126" spans="1:123" x14ac:dyDescent="0.2">
      <c r="A126" s="114" t="s">
        <v>52</v>
      </c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6"/>
      <c r="R126" s="114" t="s">
        <v>53</v>
      </c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6"/>
      <c r="AM126" s="115" t="s">
        <v>54</v>
      </c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6"/>
      <c r="AY126" s="115" t="s">
        <v>18</v>
      </c>
      <c r="AZ126" s="115"/>
      <c r="BA126" s="115"/>
      <c r="BB126" s="115"/>
      <c r="BC126" s="115"/>
      <c r="BD126" s="115"/>
      <c r="BE126" s="115"/>
      <c r="BF126" s="115"/>
      <c r="BG126" s="115"/>
      <c r="BH126" s="115"/>
      <c r="BI126" s="115"/>
      <c r="BJ126" s="116"/>
      <c r="BK126" s="114" t="s">
        <v>21</v>
      </c>
      <c r="BL126" s="115"/>
      <c r="BM126" s="115"/>
      <c r="BN126" s="115"/>
      <c r="BO126" s="115"/>
      <c r="BP126" s="115"/>
      <c r="BQ126" s="115"/>
      <c r="BR126" s="115"/>
      <c r="BS126" s="115"/>
      <c r="BT126" s="115"/>
      <c r="BU126" s="115"/>
      <c r="BV126" s="115"/>
      <c r="BW126" s="115"/>
      <c r="BX126" s="115"/>
      <c r="BY126" s="115"/>
      <c r="BZ126" s="115"/>
      <c r="CA126" s="115"/>
      <c r="CB126" s="115"/>
      <c r="CC126" s="115"/>
      <c r="CD126" s="115"/>
      <c r="CE126" s="115"/>
      <c r="CF126" s="115"/>
      <c r="CG126" s="115"/>
      <c r="CH126" s="115"/>
      <c r="CI126" s="115"/>
      <c r="CJ126" s="115"/>
      <c r="CK126" s="115"/>
      <c r="CL126" s="115"/>
      <c r="CM126" s="115"/>
      <c r="CN126" s="115"/>
      <c r="CO126" s="115"/>
      <c r="CP126" s="115"/>
      <c r="CQ126" s="115"/>
      <c r="CR126" s="115"/>
      <c r="CS126" s="115"/>
      <c r="CT126" s="115"/>
      <c r="CU126" s="115"/>
      <c r="CV126" s="115"/>
      <c r="CW126" s="115"/>
      <c r="CX126" s="115"/>
      <c r="CY126" s="115"/>
      <c r="CZ126" s="115"/>
      <c r="DA126" s="115"/>
      <c r="DB126" s="115"/>
      <c r="DC126" s="115"/>
      <c r="DD126" s="115"/>
      <c r="DE126" s="115"/>
      <c r="DF126" s="115"/>
      <c r="DG126" s="115"/>
      <c r="DH126" s="115"/>
      <c r="DI126" s="115"/>
      <c r="DJ126" s="115"/>
      <c r="DK126" s="115"/>
      <c r="DL126" s="115"/>
      <c r="DM126" s="115"/>
      <c r="DN126" s="115"/>
      <c r="DO126" s="115"/>
      <c r="DP126" s="115"/>
      <c r="DQ126" s="115"/>
      <c r="DR126" s="115"/>
      <c r="DS126" s="116"/>
    </row>
    <row r="127" spans="1:123" x14ac:dyDescent="0.2">
      <c r="A127" s="65">
        <v>1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>
        <v>2</v>
      </c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>
        <v>3</v>
      </c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>
        <v>4</v>
      </c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>
        <v>5</v>
      </c>
      <c r="BL127" s="65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  <c r="BW127" s="65"/>
      <c r="BX127" s="65"/>
      <c r="BY127" s="65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  <c r="CJ127" s="65"/>
      <c r="CK127" s="65"/>
      <c r="CL127" s="65"/>
      <c r="CM127" s="65"/>
      <c r="CN127" s="65"/>
      <c r="CO127" s="65"/>
      <c r="CP127" s="65"/>
      <c r="CQ127" s="65"/>
      <c r="CR127" s="65"/>
      <c r="CS127" s="65"/>
      <c r="CT127" s="65"/>
      <c r="CU127" s="65"/>
      <c r="CV127" s="65"/>
      <c r="CW127" s="65"/>
      <c r="CX127" s="65"/>
      <c r="CY127" s="65"/>
      <c r="CZ127" s="65"/>
      <c r="DA127" s="65"/>
      <c r="DB127" s="65"/>
      <c r="DC127" s="65"/>
      <c r="DD127" s="65"/>
      <c r="DE127" s="65"/>
      <c r="DF127" s="65"/>
      <c r="DG127" s="65"/>
      <c r="DH127" s="65"/>
      <c r="DI127" s="65"/>
      <c r="DJ127" s="65"/>
      <c r="DK127" s="65"/>
      <c r="DL127" s="65"/>
      <c r="DM127" s="65"/>
      <c r="DN127" s="65"/>
      <c r="DO127" s="65"/>
      <c r="DP127" s="65"/>
      <c r="DQ127" s="65"/>
      <c r="DR127" s="65"/>
      <c r="DS127" s="65"/>
    </row>
    <row r="128" spans="1:12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4" t="s">
        <v>173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4" t="s">
        <v>174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78.75" customHeight="1" x14ac:dyDescent="0.25">
      <c r="A131" s="66" t="s">
        <v>185</v>
      </c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67"/>
      <c r="CU131" s="67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</row>
    <row r="132" spans="1:123" x14ac:dyDescent="0.2">
      <c r="A132" s="111" t="s">
        <v>55</v>
      </c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  <c r="CF132" s="111"/>
      <c r="CG132" s="111"/>
      <c r="CH132" s="111"/>
      <c r="CI132" s="111"/>
      <c r="CJ132" s="111"/>
      <c r="CK132" s="111"/>
      <c r="CL132" s="111"/>
      <c r="CM132" s="111"/>
      <c r="CN132" s="111"/>
      <c r="CO132" s="111"/>
      <c r="CP132" s="111"/>
      <c r="CQ132" s="111"/>
      <c r="CR132" s="111"/>
      <c r="CS132" s="111"/>
      <c r="CT132" s="111"/>
      <c r="CU132" s="111"/>
      <c r="CV132" s="111"/>
      <c r="CW132" s="111"/>
      <c r="CX132" s="111"/>
      <c r="CY132" s="111"/>
      <c r="CZ132" s="111"/>
      <c r="DA132" s="111"/>
      <c r="DB132" s="111"/>
      <c r="DC132" s="111"/>
      <c r="DD132" s="111"/>
      <c r="DE132" s="111"/>
      <c r="DF132" s="111"/>
      <c r="DG132" s="111"/>
      <c r="DH132" s="111"/>
      <c r="DI132" s="111"/>
      <c r="DJ132" s="111"/>
      <c r="DK132" s="111"/>
      <c r="DL132" s="111"/>
      <c r="DM132" s="111"/>
      <c r="DN132" s="111"/>
      <c r="DO132" s="111"/>
      <c r="DP132" s="111"/>
      <c r="DQ132" s="111"/>
      <c r="DR132" s="111"/>
      <c r="DS132" s="111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75" x14ac:dyDescent="0.25">
      <c r="A134" s="4" t="s">
        <v>175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x14ac:dyDescent="0.2">
      <c r="A136" s="112" t="s">
        <v>56</v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 t="s">
        <v>57</v>
      </c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  <c r="BY136" s="112"/>
      <c r="BZ136" s="112"/>
      <c r="CA136" s="112"/>
      <c r="CB136" s="112"/>
      <c r="CC136" s="112"/>
      <c r="CD136" s="112"/>
      <c r="CE136" s="112" t="s">
        <v>58</v>
      </c>
      <c r="CF136" s="112"/>
      <c r="CG136" s="112"/>
      <c r="CH136" s="112"/>
      <c r="CI136" s="112"/>
      <c r="CJ136" s="112"/>
      <c r="CK136" s="112"/>
      <c r="CL136" s="112"/>
      <c r="CM136" s="112"/>
      <c r="CN136" s="112"/>
      <c r="CO136" s="112"/>
      <c r="CP136" s="112"/>
      <c r="CQ136" s="112"/>
      <c r="CR136" s="112"/>
      <c r="CS136" s="112"/>
      <c r="CT136" s="112"/>
      <c r="CU136" s="112"/>
      <c r="CV136" s="112"/>
      <c r="CW136" s="112"/>
      <c r="CX136" s="112"/>
      <c r="CY136" s="112"/>
      <c r="CZ136" s="112"/>
      <c r="DA136" s="112"/>
      <c r="DB136" s="112"/>
      <c r="DC136" s="112"/>
      <c r="DD136" s="112"/>
      <c r="DE136" s="112"/>
      <c r="DF136" s="112"/>
      <c r="DG136" s="112"/>
      <c r="DH136" s="112"/>
      <c r="DI136" s="112"/>
      <c r="DJ136" s="112"/>
      <c r="DK136" s="112"/>
      <c r="DL136" s="112"/>
      <c r="DM136" s="112"/>
      <c r="DN136" s="112"/>
      <c r="DO136" s="112"/>
      <c r="DP136" s="112"/>
      <c r="DQ136" s="112"/>
      <c r="DR136" s="112"/>
      <c r="DS136" s="112"/>
    </row>
    <row r="137" spans="1:123" x14ac:dyDescent="0.2">
      <c r="A137" s="65">
        <v>1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>
        <v>2</v>
      </c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N137" s="65"/>
      <c r="BO137" s="65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>
        <v>3</v>
      </c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5"/>
      <c r="CQ137" s="65"/>
      <c r="CR137" s="65"/>
      <c r="CS137" s="65"/>
      <c r="CT137" s="65"/>
      <c r="CU137" s="65"/>
      <c r="CV137" s="65"/>
      <c r="CW137" s="65"/>
      <c r="CX137" s="65"/>
      <c r="CY137" s="65"/>
      <c r="CZ137" s="65"/>
      <c r="DA137" s="65"/>
      <c r="DB137" s="65"/>
      <c r="DC137" s="65"/>
      <c r="DD137" s="65"/>
      <c r="DE137" s="65"/>
      <c r="DF137" s="65"/>
      <c r="DG137" s="65"/>
      <c r="DH137" s="65"/>
      <c r="DI137" s="65"/>
      <c r="DJ137" s="65"/>
      <c r="DK137" s="65"/>
      <c r="DL137" s="65"/>
      <c r="DM137" s="65"/>
      <c r="DN137" s="65"/>
      <c r="DO137" s="65"/>
      <c r="DP137" s="65"/>
      <c r="DQ137" s="65"/>
      <c r="DR137" s="65"/>
      <c r="DS137" s="65"/>
    </row>
    <row r="138" spans="1:123" ht="67.5" customHeight="1" x14ac:dyDescent="0.2">
      <c r="A138" s="110" t="s">
        <v>113</v>
      </c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 t="s">
        <v>114</v>
      </c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10"/>
      <c r="BY138" s="110"/>
      <c r="BZ138" s="110"/>
      <c r="CA138" s="110"/>
      <c r="CB138" s="110"/>
      <c r="CC138" s="110"/>
      <c r="CD138" s="110"/>
      <c r="CE138" s="110" t="s">
        <v>115</v>
      </c>
      <c r="CF138" s="110"/>
      <c r="CG138" s="110"/>
      <c r="CH138" s="110"/>
      <c r="CI138" s="110"/>
      <c r="CJ138" s="110"/>
      <c r="CK138" s="110"/>
      <c r="CL138" s="110"/>
      <c r="CM138" s="110"/>
      <c r="CN138" s="110"/>
      <c r="CO138" s="110"/>
      <c r="CP138" s="110"/>
      <c r="CQ138" s="110"/>
      <c r="CR138" s="110"/>
      <c r="CS138" s="110"/>
      <c r="CT138" s="110"/>
      <c r="CU138" s="110"/>
      <c r="CV138" s="110"/>
      <c r="CW138" s="110"/>
      <c r="CX138" s="110"/>
      <c r="CY138" s="110"/>
      <c r="CZ138" s="110"/>
      <c r="DA138" s="110"/>
      <c r="DB138" s="110"/>
      <c r="DC138" s="110"/>
      <c r="DD138" s="110"/>
      <c r="DE138" s="110"/>
      <c r="DF138" s="110"/>
      <c r="DG138" s="110"/>
      <c r="DH138" s="110"/>
      <c r="DI138" s="110"/>
      <c r="DJ138" s="110"/>
      <c r="DK138" s="110"/>
      <c r="DL138" s="110"/>
      <c r="DM138" s="110"/>
      <c r="DN138" s="110"/>
      <c r="DO138" s="110"/>
      <c r="DP138" s="110"/>
      <c r="DQ138" s="110"/>
      <c r="DR138" s="110"/>
      <c r="DS138" s="110"/>
    </row>
    <row r="139" spans="1:123" ht="18" customHeight="1" x14ac:dyDescent="0.2">
      <c r="A139" s="110" t="s">
        <v>116</v>
      </c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 t="s">
        <v>117</v>
      </c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110"/>
      <c r="BC139" s="110"/>
      <c r="BD139" s="110"/>
      <c r="BE139" s="110"/>
      <c r="BF139" s="110"/>
      <c r="BG139" s="110"/>
      <c r="BH139" s="110"/>
      <c r="BI139" s="110"/>
      <c r="BJ139" s="110"/>
      <c r="BK139" s="110"/>
      <c r="BL139" s="110"/>
      <c r="BM139" s="110"/>
      <c r="BN139" s="110"/>
      <c r="BO139" s="110"/>
      <c r="BP139" s="110"/>
      <c r="BQ139" s="110"/>
      <c r="BR139" s="110"/>
      <c r="BS139" s="110"/>
      <c r="BT139" s="110"/>
      <c r="BU139" s="110"/>
      <c r="BV139" s="110"/>
      <c r="BW139" s="110"/>
      <c r="BX139" s="110"/>
      <c r="BY139" s="110"/>
      <c r="BZ139" s="110"/>
      <c r="CA139" s="110"/>
      <c r="CB139" s="110"/>
      <c r="CC139" s="110"/>
      <c r="CD139" s="110"/>
      <c r="CE139" s="110" t="s">
        <v>118</v>
      </c>
      <c r="CF139" s="110"/>
      <c r="CG139" s="110"/>
      <c r="CH139" s="110"/>
      <c r="CI139" s="110"/>
      <c r="CJ139" s="110"/>
      <c r="CK139" s="110"/>
      <c r="CL139" s="110"/>
      <c r="CM139" s="110"/>
      <c r="CN139" s="110"/>
      <c r="CO139" s="110"/>
      <c r="CP139" s="110"/>
      <c r="CQ139" s="110"/>
      <c r="CR139" s="110"/>
      <c r="CS139" s="110"/>
      <c r="CT139" s="110"/>
      <c r="CU139" s="110"/>
      <c r="CV139" s="110"/>
      <c r="CW139" s="110"/>
      <c r="CX139" s="110"/>
      <c r="CY139" s="110"/>
      <c r="CZ139" s="110"/>
      <c r="DA139" s="110"/>
      <c r="DB139" s="110"/>
      <c r="DC139" s="110"/>
      <c r="DD139" s="110"/>
      <c r="DE139" s="110"/>
      <c r="DF139" s="110"/>
      <c r="DG139" s="110"/>
      <c r="DH139" s="110"/>
      <c r="DI139" s="110"/>
      <c r="DJ139" s="110"/>
      <c r="DK139" s="110"/>
      <c r="DL139" s="110"/>
      <c r="DM139" s="110"/>
      <c r="DN139" s="110"/>
      <c r="DO139" s="110"/>
      <c r="DP139" s="110"/>
      <c r="DQ139" s="110"/>
      <c r="DR139" s="110"/>
      <c r="DS139" s="110"/>
    </row>
    <row r="140" spans="1:123" x14ac:dyDescent="0.2">
      <c r="A140" s="110" t="s">
        <v>119</v>
      </c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 t="s">
        <v>120</v>
      </c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10"/>
      <c r="BY140" s="110"/>
      <c r="BZ140" s="110"/>
      <c r="CA140" s="110"/>
      <c r="CB140" s="110"/>
      <c r="CC140" s="110"/>
      <c r="CD140" s="110"/>
      <c r="CE140" s="110" t="s">
        <v>121</v>
      </c>
      <c r="CF140" s="110"/>
      <c r="CG140" s="110"/>
      <c r="CH140" s="110"/>
      <c r="CI140" s="110"/>
      <c r="CJ140" s="110"/>
      <c r="CK140" s="110"/>
      <c r="CL140" s="110"/>
      <c r="CM140" s="110"/>
      <c r="CN140" s="110"/>
      <c r="CO140" s="110"/>
      <c r="CP140" s="110"/>
      <c r="CQ140" s="110"/>
      <c r="CR140" s="110"/>
      <c r="CS140" s="110"/>
      <c r="CT140" s="110"/>
      <c r="CU140" s="110"/>
      <c r="CV140" s="110"/>
      <c r="CW140" s="110"/>
      <c r="CX140" s="110"/>
      <c r="CY140" s="110"/>
      <c r="CZ140" s="110"/>
      <c r="DA140" s="110"/>
      <c r="DB140" s="110"/>
      <c r="DC140" s="110"/>
      <c r="DD140" s="110"/>
      <c r="DE140" s="110"/>
      <c r="DF140" s="110"/>
      <c r="DG140" s="110"/>
      <c r="DH140" s="110"/>
      <c r="DI140" s="110"/>
      <c r="DJ140" s="110"/>
      <c r="DK140" s="110"/>
      <c r="DL140" s="110"/>
      <c r="DM140" s="110"/>
      <c r="DN140" s="110"/>
      <c r="DO140" s="110"/>
      <c r="DP140" s="110"/>
      <c r="DQ140" s="110"/>
      <c r="DR140" s="110"/>
      <c r="DS140" s="110"/>
    </row>
    <row r="141" spans="1:123" ht="114" customHeight="1" x14ac:dyDescent="0.2">
      <c r="A141" s="110" t="s">
        <v>122</v>
      </c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3" t="s">
        <v>123</v>
      </c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10"/>
      <c r="BY141" s="110"/>
      <c r="BZ141" s="110"/>
      <c r="CA141" s="110"/>
      <c r="CB141" s="110"/>
      <c r="CC141" s="110"/>
      <c r="CD141" s="110"/>
      <c r="CE141" s="110" t="s">
        <v>124</v>
      </c>
      <c r="CF141" s="110"/>
      <c r="CG141" s="110"/>
      <c r="CH141" s="110"/>
      <c r="CI141" s="110"/>
      <c r="CJ141" s="110"/>
      <c r="CK141" s="110"/>
      <c r="CL141" s="110"/>
      <c r="CM141" s="110"/>
      <c r="CN141" s="110"/>
      <c r="CO141" s="110"/>
      <c r="CP141" s="110"/>
      <c r="CQ141" s="110"/>
      <c r="CR141" s="110"/>
      <c r="CS141" s="110"/>
      <c r="CT141" s="110"/>
      <c r="CU141" s="110"/>
      <c r="CV141" s="110"/>
      <c r="CW141" s="110"/>
      <c r="CX141" s="110"/>
      <c r="CY141" s="110"/>
      <c r="CZ141" s="110"/>
      <c r="DA141" s="110"/>
      <c r="DB141" s="110"/>
      <c r="DC141" s="110"/>
      <c r="DD141" s="110"/>
      <c r="DE141" s="110"/>
      <c r="DF141" s="110"/>
      <c r="DG141" s="110"/>
      <c r="DH141" s="110"/>
      <c r="DI141" s="110"/>
      <c r="DJ141" s="110"/>
      <c r="DK141" s="110"/>
      <c r="DL141" s="110"/>
      <c r="DM141" s="110"/>
      <c r="DN141" s="110"/>
      <c r="DO141" s="110"/>
      <c r="DP141" s="110"/>
      <c r="DQ141" s="110"/>
      <c r="DR141" s="110"/>
      <c r="DS141" s="110"/>
    </row>
    <row r="142" spans="1:123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</row>
    <row r="143" spans="1:123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4" t="s">
        <v>10</v>
      </c>
      <c r="AZ143" s="1"/>
      <c r="BA143" s="1"/>
      <c r="BB143" s="1"/>
      <c r="BC143" s="1"/>
      <c r="BD143" s="1"/>
      <c r="BE143" s="1"/>
      <c r="BF143" s="157">
        <v>3</v>
      </c>
      <c r="BG143" s="157"/>
      <c r="BH143" s="157"/>
      <c r="BI143" s="157"/>
      <c r="BJ143" s="157"/>
      <c r="BK143" s="157"/>
      <c r="BL143" s="157"/>
      <c r="BM143" s="157"/>
      <c r="BN143" s="157"/>
      <c r="BO143" s="157"/>
      <c r="BP143" s="157"/>
      <c r="BQ143" s="157"/>
      <c r="BR143" s="157"/>
      <c r="BS143" s="157"/>
      <c r="BT143" s="157"/>
      <c r="BU143" s="157"/>
      <c r="BV143" s="157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</row>
    <row r="144" spans="1:123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</row>
    <row r="145" spans="1:123" ht="15.75" x14ac:dyDescent="0.25">
      <c r="A145" s="4" t="s">
        <v>163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5"/>
      <c r="DI145" s="1"/>
      <c r="DJ145" s="3" t="s">
        <v>11</v>
      </c>
      <c r="DK145" s="1"/>
      <c r="DL145" s="158" t="s">
        <v>133</v>
      </c>
      <c r="DM145" s="159"/>
      <c r="DN145" s="159"/>
      <c r="DO145" s="159"/>
      <c r="DP145" s="159"/>
      <c r="DQ145" s="159"/>
      <c r="DR145" s="159"/>
      <c r="DS145" s="160"/>
    </row>
    <row r="146" spans="1:123" ht="15.75" x14ac:dyDescent="0.25">
      <c r="A146" s="167" t="s">
        <v>132</v>
      </c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  <c r="AO146" s="167"/>
      <c r="AP146" s="167"/>
      <c r="AQ146" s="167"/>
      <c r="AR146" s="167"/>
      <c r="AS146" s="167"/>
      <c r="AT146" s="167"/>
      <c r="AU146" s="167"/>
      <c r="AV146" s="167"/>
      <c r="AW146" s="167"/>
      <c r="AX146" s="167"/>
      <c r="AY146" s="167"/>
      <c r="AZ146" s="167"/>
      <c r="BA146" s="167"/>
      <c r="BB146" s="167"/>
      <c r="BC146" s="167"/>
      <c r="BD146" s="167"/>
      <c r="BE146" s="167"/>
      <c r="BF146" s="167"/>
      <c r="BG146" s="167"/>
      <c r="BH146" s="167"/>
      <c r="BI146" s="167"/>
      <c r="BJ146" s="167"/>
      <c r="BK146" s="167"/>
      <c r="BL146" s="167"/>
      <c r="BM146" s="167"/>
      <c r="BN146" s="167"/>
      <c r="BO146" s="167"/>
      <c r="BP146" s="167"/>
      <c r="BQ146" s="167"/>
      <c r="BR146" s="167"/>
      <c r="BS146" s="167"/>
      <c r="BT146" s="167"/>
      <c r="BU146" s="167"/>
      <c r="BV146" s="167"/>
      <c r="BW146" s="167"/>
      <c r="BX146" s="167"/>
      <c r="BY146" s="167"/>
      <c r="BZ146" s="167"/>
      <c r="CA146" s="167"/>
      <c r="CB146" s="167"/>
      <c r="CC146" s="167"/>
      <c r="CD146" s="167"/>
      <c r="CE146" s="167"/>
      <c r="CF146" s="167"/>
      <c r="CG146" s="167"/>
      <c r="CH146" s="167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5"/>
      <c r="DI146" s="1"/>
      <c r="DJ146" s="3" t="s">
        <v>12</v>
      </c>
      <c r="DK146" s="1"/>
      <c r="DL146" s="161"/>
      <c r="DM146" s="162"/>
      <c r="DN146" s="162"/>
      <c r="DO146" s="162"/>
      <c r="DP146" s="162"/>
      <c r="DQ146" s="162"/>
      <c r="DR146" s="162"/>
      <c r="DS146" s="163"/>
    </row>
    <row r="147" spans="1:123" ht="15.75" x14ac:dyDescent="0.25">
      <c r="A147" s="168"/>
      <c r="B147" s="168"/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8"/>
      <c r="AT147" s="168"/>
      <c r="AU147" s="168"/>
      <c r="AV147" s="168"/>
      <c r="AW147" s="168"/>
      <c r="AX147" s="168"/>
      <c r="AY147" s="168"/>
      <c r="AZ147" s="168"/>
      <c r="BA147" s="168"/>
      <c r="BB147" s="168"/>
      <c r="BC147" s="168"/>
      <c r="BD147" s="168"/>
      <c r="BE147" s="168"/>
      <c r="BF147" s="168"/>
      <c r="BG147" s="168"/>
      <c r="BH147" s="168"/>
      <c r="BI147" s="168"/>
      <c r="BJ147" s="168"/>
      <c r="BK147" s="168"/>
      <c r="BL147" s="168"/>
      <c r="BM147" s="168"/>
      <c r="BN147" s="168"/>
      <c r="BO147" s="168"/>
      <c r="BP147" s="168"/>
      <c r="BQ147" s="168"/>
      <c r="BR147" s="168"/>
      <c r="BS147" s="168"/>
      <c r="BT147" s="168"/>
      <c r="BU147" s="168"/>
      <c r="BV147" s="168"/>
      <c r="BW147" s="168"/>
      <c r="BX147" s="168"/>
      <c r="BY147" s="168"/>
      <c r="BZ147" s="168"/>
      <c r="CA147" s="168"/>
      <c r="CB147" s="168"/>
      <c r="CC147" s="168"/>
      <c r="CD147" s="168"/>
      <c r="CE147" s="168"/>
      <c r="CF147" s="168"/>
      <c r="CG147" s="168"/>
      <c r="CH147" s="168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2" t="s">
        <v>13</v>
      </c>
      <c r="DK147" s="1"/>
      <c r="DL147" s="164"/>
      <c r="DM147" s="165"/>
      <c r="DN147" s="165"/>
      <c r="DO147" s="165"/>
      <c r="DP147" s="165"/>
      <c r="DQ147" s="165"/>
      <c r="DR147" s="165"/>
      <c r="DS147" s="166"/>
    </row>
    <row r="148" spans="1:123" ht="15.75" x14ac:dyDescent="0.25">
      <c r="A148" s="4" t="s">
        <v>164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</row>
    <row r="149" spans="1:123" ht="15.75" x14ac:dyDescent="0.25">
      <c r="A149" s="168" t="s">
        <v>90</v>
      </c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A149" s="168"/>
      <c r="AB149" s="168"/>
      <c r="AC149" s="168"/>
      <c r="AD149" s="168"/>
      <c r="AE149" s="168"/>
      <c r="AF149" s="168"/>
      <c r="AG149" s="168"/>
      <c r="AH149" s="168"/>
      <c r="AI149" s="168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8"/>
      <c r="AT149" s="168"/>
      <c r="AU149" s="168"/>
      <c r="AV149" s="168"/>
      <c r="AW149" s="168"/>
      <c r="AX149" s="168"/>
      <c r="AY149" s="168"/>
      <c r="AZ149" s="168"/>
      <c r="BA149" s="168"/>
      <c r="BB149" s="168"/>
      <c r="BC149" s="168"/>
      <c r="BD149" s="168"/>
      <c r="BE149" s="168"/>
      <c r="BF149" s="168"/>
      <c r="BG149" s="168"/>
      <c r="BH149" s="168"/>
      <c r="BI149" s="168"/>
      <c r="BJ149" s="168"/>
      <c r="BK149" s="168"/>
      <c r="BL149" s="168"/>
      <c r="BM149" s="168"/>
      <c r="BN149" s="168"/>
      <c r="BO149" s="168"/>
      <c r="BP149" s="168"/>
      <c r="BQ149" s="168"/>
      <c r="BR149" s="168"/>
      <c r="BS149" s="168"/>
      <c r="BT149" s="168"/>
      <c r="BU149" s="168"/>
      <c r="BV149" s="168"/>
      <c r="BW149" s="168"/>
      <c r="BX149" s="168"/>
      <c r="BY149" s="168"/>
      <c r="BZ149" s="168"/>
      <c r="CA149" s="168"/>
      <c r="CB149" s="168"/>
      <c r="CC149" s="168"/>
      <c r="CD149" s="168"/>
      <c r="CE149" s="168"/>
      <c r="CF149" s="168"/>
      <c r="CG149" s="168"/>
      <c r="CH149" s="168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</row>
    <row r="150" spans="1:123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</row>
    <row r="151" spans="1:123" ht="15.75" x14ac:dyDescent="0.25">
      <c r="A151" s="4" t="s">
        <v>165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</row>
    <row r="152" spans="1:123" ht="15.75" x14ac:dyDescent="0.25">
      <c r="A152" s="4" t="s">
        <v>166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</row>
    <row r="153" spans="1:123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</row>
    <row r="154" spans="1:123" x14ac:dyDescent="0.2">
      <c r="A154" s="141" t="s">
        <v>14</v>
      </c>
      <c r="B154" s="142"/>
      <c r="C154" s="142"/>
      <c r="D154" s="142"/>
      <c r="E154" s="142"/>
      <c r="F154" s="142"/>
      <c r="G154" s="142"/>
      <c r="H154" s="142"/>
      <c r="I154" s="143"/>
      <c r="J154" s="141" t="s">
        <v>15</v>
      </c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  <c r="AV154" s="143"/>
      <c r="AW154" s="141" t="s">
        <v>15</v>
      </c>
      <c r="AX154" s="142"/>
      <c r="AY154" s="142"/>
      <c r="AZ154" s="142"/>
      <c r="BA154" s="142"/>
      <c r="BB154" s="142"/>
      <c r="BC154" s="142"/>
      <c r="BD154" s="142"/>
      <c r="BE154" s="142"/>
      <c r="BF154" s="142"/>
      <c r="BG154" s="142"/>
      <c r="BH154" s="142"/>
      <c r="BI154" s="142"/>
      <c r="BJ154" s="142"/>
      <c r="BK154" s="142"/>
      <c r="BL154" s="142"/>
      <c r="BM154" s="142"/>
      <c r="BN154" s="142"/>
      <c r="BO154" s="142"/>
      <c r="BP154" s="142"/>
      <c r="BQ154" s="142"/>
      <c r="BR154" s="142"/>
      <c r="BS154" s="142"/>
      <c r="BT154" s="142"/>
      <c r="BU154" s="142"/>
      <c r="BV154" s="143"/>
      <c r="BW154" s="142" t="s">
        <v>16</v>
      </c>
      <c r="BX154" s="142"/>
      <c r="BY154" s="142"/>
      <c r="BZ154" s="142"/>
      <c r="CA154" s="142"/>
      <c r="CB154" s="142"/>
      <c r="CC154" s="142"/>
      <c r="CD154" s="142"/>
      <c r="CE154" s="142"/>
      <c r="CF154" s="142"/>
      <c r="CG154" s="142"/>
      <c r="CH154" s="142"/>
      <c r="CI154" s="142"/>
      <c r="CJ154" s="142"/>
      <c r="CK154" s="142"/>
      <c r="CL154" s="142"/>
      <c r="CM154" s="142"/>
      <c r="CN154" s="142"/>
      <c r="CO154" s="142"/>
      <c r="CP154" s="142"/>
      <c r="CQ154" s="142"/>
      <c r="CR154" s="142"/>
      <c r="CS154" s="142"/>
      <c r="CT154" s="142"/>
      <c r="CU154" s="143"/>
      <c r="CV154" s="141" t="s">
        <v>17</v>
      </c>
      <c r="CW154" s="142"/>
      <c r="CX154" s="142"/>
      <c r="CY154" s="142"/>
      <c r="CZ154" s="142"/>
      <c r="DA154" s="142"/>
      <c r="DB154" s="142"/>
      <c r="DC154" s="142"/>
      <c r="DD154" s="142"/>
      <c r="DE154" s="142"/>
      <c r="DF154" s="142"/>
      <c r="DG154" s="142"/>
      <c r="DH154" s="142"/>
      <c r="DI154" s="142"/>
      <c r="DJ154" s="142"/>
      <c r="DK154" s="142"/>
      <c r="DL154" s="142"/>
      <c r="DM154" s="142"/>
      <c r="DN154" s="142"/>
      <c r="DO154" s="142"/>
      <c r="DP154" s="142"/>
      <c r="DQ154" s="142"/>
      <c r="DR154" s="142"/>
      <c r="DS154" s="143"/>
    </row>
    <row r="155" spans="1:123" x14ac:dyDescent="0.2">
      <c r="A155" s="107" t="s">
        <v>18</v>
      </c>
      <c r="B155" s="108"/>
      <c r="C155" s="108"/>
      <c r="D155" s="108"/>
      <c r="E155" s="108"/>
      <c r="F155" s="108"/>
      <c r="G155" s="108"/>
      <c r="H155" s="108"/>
      <c r="I155" s="109"/>
      <c r="J155" s="107" t="s">
        <v>167</v>
      </c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9"/>
      <c r="AW155" s="107" t="s">
        <v>19</v>
      </c>
      <c r="AX155" s="108"/>
      <c r="AY155" s="108"/>
      <c r="AZ155" s="108"/>
      <c r="BA155" s="108"/>
      <c r="BB155" s="108"/>
      <c r="BC155" s="108"/>
      <c r="BD155" s="108"/>
      <c r="BE155" s="108"/>
      <c r="BF155" s="108"/>
      <c r="BG155" s="108"/>
      <c r="BH155" s="108"/>
      <c r="BI155" s="108"/>
      <c r="BJ155" s="108"/>
      <c r="BK155" s="108"/>
      <c r="BL155" s="108"/>
      <c r="BM155" s="108"/>
      <c r="BN155" s="108"/>
      <c r="BO155" s="108"/>
      <c r="BP155" s="108"/>
      <c r="BQ155" s="108"/>
      <c r="BR155" s="108"/>
      <c r="BS155" s="108"/>
      <c r="BT155" s="108"/>
      <c r="BU155" s="108"/>
      <c r="BV155" s="109"/>
      <c r="BW155" s="151" t="s">
        <v>168</v>
      </c>
      <c r="BX155" s="151"/>
      <c r="BY155" s="151"/>
      <c r="BZ155" s="151"/>
      <c r="CA155" s="151"/>
      <c r="CB155" s="151"/>
      <c r="CC155" s="151"/>
      <c r="CD155" s="151"/>
      <c r="CE155" s="151"/>
      <c r="CF155" s="151"/>
      <c r="CG155" s="151"/>
      <c r="CH155" s="151"/>
      <c r="CI155" s="151"/>
      <c r="CJ155" s="151"/>
      <c r="CK155" s="151"/>
      <c r="CL155" s="151"/>
      <c r="CM155" s="151"/>
      <c r="CN155" s="151"/>
      <c r="CO155" s="151"/>
      <c r="CP155" s="151"/>
      <c r="CQ155" s="151"/>
      <c r="CR155" s="151"/>
      <c r="CS155" s="151"/>
      <c r="CT155" s="151"/>
      <c r="CU155" s="152"/>
      <c r="CV155" s="153" t="s">
        <v>168</v>
      </c>
      <c r="CW155" s="151"/>
      <c r="CX155" s="151"/>
      <c r="CY155" s="151"/>
      <c r="CZ155" s="151"/>
      <c r="DA155" s="151"/>
      <c r="DB155" s="151"/>
      <c r="DC155" s="151"/>
      <c r="DD155" s="151"/>
      <c r="DE155" s="151"/>
      <c r="DF155" s="151"/>
      <c r="DG155" s="151"/>
      <c r="DH155" s="151"/>
      <c r="DI155" s="151"/>
      <c r="DJ155" s="151"/>
      <c r="DK155" s="151"/>
      <c r="DL155" s="151"/>
      <c r="DM155" s="151"/>
      <c r="DN155" s="151"/>
      <c r="DO155" s="151"/>
      <c r="DP155" s="151"/>
      <c r="DQ155" s="151"/>
      <c r="DR155" s="151"/>
      <c r="DS155" s="152"/>
    </row>
    <row r="156" spans="1:123" x14ac:dyDescent="0.2">
      <c r="A156" s="107" t="s">
        <v>20</v>
      </c>
      <c r="B156" s="108"/>
      <c r="C156" s="108"/>
      <c r="D156" s="108"/>
      <c r="E156" s="108"/>
      <c r="F156" s="108"/>
      <c r="G156" s="108"/>
      <c r="H156" s="108"/>
      <c r="I156" s="109"/>
      <c r="J156" s="107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9"/>
      <c r="AW156" s="107" t="s">
        <v>168</v>
      </c>
      <c r="AX156" s="108"/>
      <c r="AY156" s="108"/>
      <c r="AZ156" s="108"/>
      <c r="BA156" s="108"/>
      <c r="BB156" s="108"/>
      <c r="BC156" s="108"/>
      <c r="BD156" s="108"/>
      <c r="BE156" s="108"/>
      <c r="BF156" s="108"/>
      <c r="BG156" s="108"/>
      <c r="BH156" s="108"/>
      <c r="BI156" s="108"/>
      <c r="BJ156" s="108"/>
      <c r="BK156" s="108"/>
      <c r="BL156" s="108"/>
      <c r="BM156" s="108"/>
      <c r="BN156" s="108"/>
      <c r="BO156" s="108"/>
      <c r="BP156" s="108"/>
      <c r="BQ156" s="108"/>
      <c r="BR156" s="108"/>
      <c r="BS156" s="108"/>
      <c r="BT156" s="108"/>
      <c r="BU156" s="108"/>
      <c r="BV156" s="109"/>
      <c r="BW156" s="141" t="s">
        <v>21</v>
      </c>
      <c r="BX156" s="142"/>
      <c r="BY156" s="142"/>
      <c r="BZ156" s="142"/>
      <c r="CA156" s="142"/>
      <c r="CB156" s="142"/>
      <c r="CC156" s="142"/>
      <c r="CD156" s="142"/>
      <c r="CE156" s="142"/>
      <c r="CF156" s="142"/>
      <c r="CG156" s="143"/>
      <c r="CH156" s="142" t="s">
        <v>22</v>
      </c>
      <c r="CI156" s="142"/>
      <c r="CJ156" s="142"/>
      <c r="CK156" s="142"/>
      <c r="CL156" s="142"/>
      <c r="CM156" s="142"/>
      <c r="CN156" s="142"/>
      <c r="CO156" s="142"/>
      <c r="CP156" s="142"/>
      <c r="CQ156" s="142"/>
      <c r="CR156" s="142"/>
      <c r="CS156" s="142"/>
      <c r="CT156" s="142"/>
      <c r="CU156" s="143"/>
      <c r="CV156" s="141" t="s">
        <v>92</v>
      </c>
      <c r="CW156" s="142"/>
      <c r="CX156" s="142"/>
      <c r="CY156" s="142"/>
      <c r="CZ156" s="142"/>
      <c r="DA156" s="142"/>
      <c r="DB156" s="142"/>
      <c r="DC156" s="142"/>
      <c r="DD156" s="141" t="s">
        <v>197</v>
      </c>
      <c r="DE156" s="142"/>
      <c r="DF156" s="142"/>
      <c r="DG156" s="142"/>
      <c r="DH156" s="142"/>
      <c r="DI156" s="142"/>
      <c r="DJ156" s="142"/>
      <c r="DK156" s="143"/>
      <c r="DL156" s="142" t="s">
        <v>196</v>
      </c>
      <c r="DM156" s="142"/>
      <c r="DN156" s="142"/>
      <c r="DO156" s="142"/>
      <c r="DP156" s="142"/>
      <c r="DQ156" s="142"/>
      <c r="DR156" s="142"/>
      <c r="DS156" s="143"/>
    </row>
    <row r="157" spans="1:123" x14ac:dyDescent="0.2">
      <c r="A157" s="107" t="s">
        <v>23</v>
      </c>
      <c r="B157" s="108"/>
      <c r="C157" s="108"/>
      <c r="D157" s="108"/>
      <c r="E157" s="108"/>
      <c r="F157" s="108"/>
      <c r="G157" s="108"/>
      <c r="H157" s="108"/>
      <c r="I157" s="109"/>
      <c r="J157" s="107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9"/>
      <c r="AW157" s="107"/>
      <c r="AX157" s="108"/>
      <c r="AY157" s="108"/>
      <c r="AZ157" s="108"/>
      <c r="BA157" s="108"/>
      <c r="BB157" s="108"/>
      <c r="BC157" s="108"/>
      <c r="BD157" s="108"/>
      <c r="BE157" s="108"/>
      <c r="BF157" s="108"/>
      <c r="BG157" s="108"/>
      <c r="BH157" s="108"/>
      <c r="BI157" s="108"/>
      <c r="BJ157" s="108"/>
      <c r="BK157" s="108"/>
      <c r="BL157" s="108"/>
      <c r="BM157" s="108"/>
      <c r="BN157" s="108"/>
      <c r="BO157" s="108"/>
      <c r="BP157" s="108"/>
      <c r="BQ157" s="108"/>
      <c r="BR157" s="108"/>
      <c r="BS157" s="108"/>
      <c r="BT157" s="108"/>
      <c r="BU157" s="108"/>
      <c r="BV157" s="109"/>
      <c r="BW157" s="107" t="s">
        <v>24</v>
      </c>
      <c r="BX157" s="108"/>
      <c r="BY157" s="108"/>
      <c r="BZ157" s="108"/>
      <c r="CA157" s="108"/>
      <c r="CB157" s="108"/>
      <c r="CC157" s="108"/>
      <c r="CD157" s="108"/>
      <c r="CE157" s="108"/>
      <c r="CF157" s="108"/>
      <c r="CG157" s="109"/>
      <c r="CH157" s="108" t="s">
        <v>25</v>
      </c>
      <c r="CI157" s="108"/>
      <c r="CJ157" s="108"/>
      <c r="CK157" s="108"/>
      <c r="CL157" s="108"/>
      <c r="CM157" s="108"/>
      <c r="CN157" s="108"/>
      <c r="CO157" s="108"/>
      <c r="CP157" s="108"/>
      <c r="CQ157" s="108"/>
      <c r="CR157" s="108"/>
      <c r="CS157" s="108"/>
      <c r="CT157" s="108"/>
      <c r="CU157" s="109"/>
      <c r="CV157" s="107" t="s">
        <v>26</v>
      </c>
      <c r="CW157" s="108"/>
      <c r="CX157" s="108"/>
      <c r="CY157" s="108"/>
      <c r="CZ157" s="108"/>
      <c r="DA157" s="108"/>
      <c r="DB157" s="108"/>
      <c r="DC157" s="108"/>
      <c r="DD157" s="107" t="s">
        <v>27</v>
      </c>
      <c r="DE157" s="108"/>
      <c r="DF157" s="108"/>
      <c r="DG157" s="108"/>
      <c r="DH157" s="108"/>
      <c r="DI157" s="108"/>
      <c r="DJ157" s="108"/>
      <c r="DK157" s="109"/>
      <c r="DL157" s="108" t="s">
        <v>28</v>
      </c>
      <c r="DM157" s="108"/>
      <c r="DN157" s="108"/>
      <c r="DO157" s="108"/>
      <c r="DP157" s="108"/>
      <c r="DQ157" s="108"/>
      <c r="DR157" s="108"/>
      <c r="DS157" s="109"/>
    </row>
    <row r="158" spans="1:123" x14ac:dyDescent="0.2">
      <c r="A158" s="107"/>
      <c r="B158" s="108"/>
      <c r="C158" s="108"/>
      <c r="D158" s="108"/>
      <c r="E158" s="108"/>
      <c r="F158" s="108"/>
      <c r="G158" s="108"/>
      <c r="H158" s="108"/>
      <c r="I158" s="109"/>
      <c r="J158" s="107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9"/>
      <c r="AW158" s="107"/>
      <c r="AX158" s="108"/>
      <c r="AY158" s="108"/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8"/>
      <c r="BJ158" s="108"/>
      <c r="BK158" s="108"/>
      <c r="BL158" s="108"/>
      <c r="BM158" s="108"/>
      <c r="BN158" s="108"/>
      <c r="BO158" s="108"/>
      <c r="BP158" s="108"/>
      <c r="BQ158" s="108"/>
      <c r="BR158" s="108"/>
      <c r="BS158" s="108"/>
      <c r="BT158" s="108"/>
      <c r="BU158" s="108"/>
      <c r="BV158" s="109"/>
      <c r="BW158" s="107"/>
      <c r="BX158" s="108"/>
      <c r="BY158" s="108"/>
      <c r="BZ158" s="108"/>
      <c r="CA158" s="108"/>
      <c r="CB158" s="108"/>
      <c r="CC158" s="108"/>
      <c r="CD158" s="108"/>
      <c r="CE158" s="108"/>
      <c r="CF158" s="108"/>
      <c r="CG158" s="109"/>
      <c r="CH158" s="108" t="s">
        <v>29</v>
      </c>
      <c r="CI158" s="108"/>
      <c r="CJ158" s="108"/>
      <c r="CK158" s="108"/>
      <c r="CL158" s="108"/>
      <c r="CM158" s="108"/>
      <c r="CN158" s="108"/>
      <c r="CO158" s="108"/>
      <c r="CP158" s="108"/>
      <c r="CQ158" s="108"/>
      <c r="CR158" s="108"/>
      <c r="CS158" s="108"/>
      <c r="CT158" s="108"/>
      <c r="CU158" s="109"/>
      <c r="CV158" s="107" t="s">
        <v>30</v>
      </c>
      <c r="CW158" s="108"/>
      <c r="CX158" s="108"/>
      <c r="CY158" s="108"/>
      <c r="CZ158" s="108"/>
      <c r="DA158" s="108"/>
      <c r="DB158" s="108"/>
      <c r="DC158" s="108"/>
      <c r="DD158" s="107" t="s">
        <v>31</v>
      </c>
      <c r="DE158" s="108"/>
      <c r="DF158" s="108"/>
      <c r="DG158" s="108"/>
      <c r="DH158" s="108"/>
      <c r="DI158" s="108"/>
      <c r="DJ158" s="108"/>
      <c r="DK158" s="109"/>
      <c r="DL158" s="108" t="s">
        <v>31</v>
      </c>
      <c r="DM158" s="108"/>
      <c r="DN158" s="108"/>
      <c r="DO158" s="108"/>
      <c r="DP158" s="108"/>
      <c r="DQ158" s="108"/>
      <c r="DR158" s="108"/>
      <c r="DS158" s="109"/>
    </row>
    <row r="159" spans="1:123" x14ac:dyDescent="0.2">
      <c r="A159" s="107"/>
      <c r="B159" s="108"/>
      <c r="C159" s="108"/>
      <c r="D159" s="108"/>
      <c r="E159" s="108"/>
      <c r="F159" s="108"/>
      <c r="G159" s="108"/>
      <c r="H159" s="108"/>
      <c r="I159" s="109"/>
      <c r="J159" s="153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2"/>
      <c r="AW159" s="153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  <c r="BI159" s="151"/>
      <c r="BJ159" s="151"/>
      <c r="BK159" s="151"/>
      <c r="BL159" s="151"/>
      <c r="BM159" s="151"/>
      <c r="BN159" s="151"/>
      <c r="BO159" s="151"/>
      <c r="BP159" s="151"/>
      <c r="BQ159" s="151"/>
      <c r="BR159" s="151"/>
      <c r="BS159" s="151"/>
      <c r="BT159" s="151"/>
      <c r="BU159" s="151"/>
      <c r="BV159" s="152"/>
      <c r="BW159" s="107"/>
      <c r="BX159" s="108"/>
      <c r="BY159" s="108"/>
      <c r="BZ159" s="108"/>
      <c r="CA159" s="108"/>
      <c r="CB159" s="108"/>
      <c r="CC159" s="108"/>
      <c r="CD159" s="108"/>
      <c r="CE159" s="108"/>
      <c r="CF159" s="108"/>
      <c r="CG159" s="109"/>
      <c r="CH159" s="151"/>
      <c r="CI159" s="151"/>
      <c r="CJ159" s="151"/>
      <c r="CK159" s="151"/>
      <c r="CL159" s="151"/>
      <c r="CM159" s="151"/>
      <c r="CN159" s="151"/>
      <c r="CO159" s="151"/>
      <c r="CP159" s="151"/>
      <c r="CQ159" s="151"/>
      <c r="CR159" s="151"/>
      <c r="CS159" s="151"/>
      <c r="CT159" s="151"/>
      <c r="CU159" s="152"/>
      <c r="CV159" s="153" t="s">
        <v>32</v>
      </c>
      <c r="CW159" s="151"/>
      <c r="CX159" s="151"/>
      <c r="CY159" s="151"/>
      <c r="CZ159" s="151"/>
      <c r="DA159" s="151"/>
      <c r="DB159" s="151"/>
      <c r="DC159" s="151"/>
      <c r="DD159" s="153" t="s">
        <v>33</v>
      </c>
      <c r="DE159" s="151"/>
      <c r="DF159" s="151"/>
      <c r="DG159" s="151"/>
      <c r="DH159" s="151"/>
      <c r="DI159" s="151"/>
      <c r="DJ159" s="151"/>
      <c r="DK159" s="152"/>
      <c r="DL159" s="151" t="s">
        <v>33</v>
      </c>
      <c r="DM159" s="151"/>
      <c r="DN159" s="151"/>
      <c r="DO159" s="151"/>
      <c r="DP159" s="151"/>
      <c r="DQ159" s="151"/>
      <c r="DR159" s="151"/>
      <c r="DS159" s="152"/>
    </row>
    <row r="160" spans="1:123" ht="89.25" customHeight="1" x14ac:dyDescent="0.2">
      <c r="A160" s="107"/>
      <c r="B160" s="108"/>
      <c r="C160" s="108"/>
      <c r="D160" s="108"/>
      <c r="E160" s="108"/>
      <c r="F160" s="108"/>
      <c r="G160" s="108"/>
      <c r="H160" s="108"/>
      <c r="I160" s="109"/>
      <c r="J160" s="6"/>
      <c r="K160" s="144" t="s">
        <v>94</v>
      </c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7"/>
      <c r="W160" s="6"/>
      <c r="X160" s="144" t="s">
        <v>95</v>
      </c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7"/>
      <c r="AJ160" s="6"/>
      <c r="AK160" s="144" t="s">
        <v>96</v>
      </c>
      <c r="AL160" s="144"/>
      <c r="AM160" s="144"/>
      <c r="AN160" s="144"/>
      <c r="AO160" s="144"/>
      <c r="AP160" s="144"/>
      <c r="AQ160" s="144"/>
      <c r="AR160" s="144"/>
      <c r="AS160" s="144"/>
      <c r="AT160" s="144"/>
      <c r="AU160" s="144"/>
      <c r="AV160" s="7"/>
      <c r="AW160" s="6"/>
      <c r="AX160" s="144" t="s">
        <v>97</v>
      </c>
      <c r="AY160" s="144"/>
      <c r="AZ160" s="144"/>
      <c r="BA160" s="144"/>
      <c r="BB160" s="144"/>
      <c r="BC160" s="144"/>
      <c r="BD160" s="144"/>
      <c r="BE160" s="144"/>
      <c r="BF160" s="144"/>
      <c r="BG160" s="144"/>
      <c r="BH160" s="144"/>
      <c r="BI160" s="7"/>
      <c r="BJ160" s="6"/>
      <c r="BK160" s="144"/>
      <c r="BL160" s="144"/>
      <c r="BM160" s="144"/>
      <c r="BN160" s="144"/>
      <c r="BO160" s="144"/>
      <c r="BP160" s="144"/>
      <c r="BQ160" s="144"/>
      <c r="BR160" s="144"/>
      <c r="BS160" s="144"/>
      <c r="BT160" s="144"/>
      <c r="BU160" s="144"/>
      <c r="BV160" s="7"/>
      <c r="BW160" s="107"/>
      <c r="BX160" s="108"/>
      <c r="BY160" s="108"/>
      <c r="BZ160" s="108"/>
      <c r="CA160" s="108"/>
      <c r="CB160" s="108"/>
      <c r="CC160" s="108"/>
      <c r="CD160" s="108"/>
      <c r="CE160" s="108"/>
      <c r="CF160" s="108"/>
      <c r="CG160" s="109"/>
      <c r="CH160" s="141" t="s">
        <v>21</v>
      </c>
      <c r="CI160" s="142"/>
      <c r="CJ160" s="142"/>
      <c r="CK160" s="142"/>
      <c r="CL160" s="142"/>
      <c r="CM160" s="142"/>
      <c r="CN160" s="142"/>
      <c r="CO160" s="142"/>
      <c r="CP160" s="142"/>
      <c r="CQ160" s="143"/>
      <c r="CR160" s="141" t="s">
        <v>34</v>
      </c>
      <c r="CS160" s="142"/>
      <c r="CT160" s="142"/>
      <c r="CU160" s="143"/>
      <c r="CV160" s="141"/>
      <c r="CW160" s="142"/>
      <c r="CX160" s="142"/>
      <c r="CY160" s="142"/>
      <c r="CZ160" s="142"/>
      <c r="DA160" s="142"/>
      <c r="DB160" s="142"/>
      <c r="DC160" s="142"/>
      <c r="DD160" s="141"/>
      <c r="DE160" s="142"/>
      <c r="DF160" s="142"/>
      <c r="DG160" s="142"/>
      <c r="DH160" s="142"/>
      <c r="DI160" s="142"/>
      <c r="DJ160" s="142"/>
      <c r="DK160" s="143"/>
      <c r="DL160" s="142"/>
      <c r="DM160" s="142"/>
      <c r="DN160" s="142"/>
      <c r="DO160" s="142"/>
      <c r="DP160" s="142"/>
      <c r="DQ160" s="142"/>
      <c r="DR160" s="142"/>
      <c r="DS160" s="143"/>
    </row>
    <row r="161" spans="1:123" x14ac:dyDescent="0.2">
      <c r="A161" s="104"/>
      <c r="B161" s="105"/>
      <c r="C161" s="105"/>
      <c r="D161" s="105"/>
      <c r="E161" s="105"/>
      <c r="F161" s="105"/>
      <c r="G161" s="105"/>
      <c r="H161" s="105"/>
      <c r="I161" s="106"/>
      <c r="J161" s="135" t="s">
        <v>35</v>
      </c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7"/>
      <c r="W161" s="135" t="s">
        <v>35</v>
      </c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7"/>
      <c r="AJ161" s="135" t="s">
        <v>35</v>
      </c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  <c r="AV161" s="137"/>
      <c r="AW161" s="135" t="s">
        <v>35</v>
      </c>
      <c r="AX161" s="136"/>
      <c r="AY161" s="136"/>
      <c r="AZ161" s="136"/>
      <c r="BA161" s="136"/>
      <c r="BB161" s="136"/>
      <c r="BC161" s="136"/>
      <c r="BD161" s="136"/>
      <c r="BE161" s="136"/>
      <c r="BF161" s="136"/>
      <c r="BG161" s="136"/>
      <c r="BH161" s="136"/>
      <c r="BI161" s="137"/>
      <c r="BJ161" s="135" t="s">
        <v>35</v>
      </c>
      <c r="BK161" s="136"/>
      <c r="BL161" s="136"/>
      <c r="BM161" s="136"/>
      <c r="BN161" s="136"/>
      <c r="BO161" s="136"/>
      <c r="BP161" s="136"/>
      <c r="BQ161" s="136"/>
      <c r="BR161" s="136"/>
      <c r="BS161" s="136"/>
      <c r="BT161" s="136"/>
      <c r="BU161" s="136"/>
      <c r="BV161" s="137"/>
      <c r="BW161" s="104"/>
      <c r="BX161" s="105"/>
      <c r="BY161" s="105"/>
      <c r="BZ161" s="105"/>
      <c r="CA161" s="105"/>
      <c r="CB161" s="105"/>
      <c r="CC161" s="105"/>
      <c r="CD161" s="105"/>
      <c r="CE161" s="105"/>
      <c r="CF161" s="105"/>
      <c r="CG161" s="106"/>
      <c r="CH161" s="104"/>
      <c r="CI161" s="105"/>
      <c r="CJ161" s="105"/>
      <c r="CK161" s="105"/>
      <c r="CL161" s="105"/>
      <c r="CM161" s="105"/>
      <c r="CN161" s="105"/>
      <c r="CO161" s="105"/>
      <c r="CP161" s="105"/>
      <c r="CQ161" s="106"/>
      <c r="CR161" s="104"/>
      <c r="CS161" s="105"/>
      <c r="CT161" s="105"/>
      <c r="CU161" s="106"/>
      <c r="CV161" s="104"/>
      <c r="CW161" s="105"/>
      <c r="CX161" s="105"/>
      <c r="CY161" s="105"/>
      <c r="CZ161" s="105"/>
      <c r="DA161" s="105"/>
      <c r="DB161" s="105"/>
      <c r="DC161" s="105"/>
      <c r="DD161" s="104"/>
      <c r="DE161" s="105"/>
      <c r="DF161" s="105"/>
      <c r="DG161" s="105"/>
      <c r="DH161" s="105"/>
      <c r="DI161" s="105"/>
      <c r="DJ161" s="105"/>
      <c r="DK161" s="106"/>
      <c r="DL161" s="105"/>
      <c r="DM161" s="105"/>
      <c r="DN161" s="105"/>
      <c r="DO161" s="105"/>
      <c r="DP161" s="105"/>
      <c r="DQ161" s="105"/>
      <c r="DR161" s="105"/>
      <c r="DS161" s="106"/>
    </row>
    <row r="162" spans="1:123" x14ac:dyDescent="0.2">
      <c r="A162" s="156"/>
      <c r="B162" s="154"/>
      <c r="C162" s="154"/>
      <c r="D162" s="154"/>
      <c r="E162" s="154"/>
      <c r="F162" s="154"/>
      <c r="G162" s="154"/>
      <c r="H162" s="154"/>
      <c r="I162" s="155"/>
      <c r="J162" s="138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40"/>
      <c r="W162" s="138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40"/>
      <c r="AJ162" s="138"/>
      <c r="AK162" s="139"/>
      <c r="AL162" s="139"/>
      <c r="AM162" s="139"/>
      <c r="AN162" s="139"/>
      <c r="AO162" s="139"/>
      <c r="AP162" s="139"/>
      <c r="AQ162" s="139"/>
      <c r="AR162" s="139"/>
      <c r="AS162" s="139"/>
      <c r="AT162" s="139"/>
      <c r="AU162" s="139"/>
      <c r="AV162" s="140"/>
      <c r="AW162" s="138"/>
      <c r="AX162" s="139"/>
      <c r="AY162" s="139"/>
      <c r="AZ162" s="139"/>
      <c r="BA162" s="139"/>
      <c r="BB162" s="139"/>
      <c r="BC162" s="139"/>
      <c r="BD162" s="139"/>
      <c r="BE162" s="139"/>
      <c r="BF162" s="139"/>
      <c r="BG162" s="139"/>
      <c r="BH162" s="139"/>
      <c r="BI162" s="140"/>
      <c r="BJ162" s="138"/>
      <c r="BK162" s="139"/>
      <c r="BL162" s="139"/>
      <c r="BM162" s="139"/>
      <c r="BN162" s="139"/>
      <c r="BO162" s="139"/>
      <c r="BP162" s="139"/>
      <c r="BQ162" s="139"/>
      <c r="BR162" s="139"/>
      <c r="BS162" s="139"/>
      <c r="BT162" s="139"/>
      <c r="BU162" s="139"/>
      <c r="BV162" s="140"/>
      <c r="BW162" s="156"/>
      <c r="BX162" s="154"/>
      <c r="BY162" s="154"/>
      <c r="BZ162" s="154"/>
      <c r="CA162" s="154"/>
      <c r="CB162" s="154"/>
      <c r="CC162" s="154"/>
      <c r="CD162" s="154"/>
      <c r="CE162" s="154"/>
      <c r="CF162" s="154"/>
      <c r="CG162" s="155"/>
      <c r="CH162" s="156"/>
      <c r="CI162" s="154"/>
      <c r="CJ162" s="154"/>
      <c r="CK162" s="154"/>
      <c r="CL162" s="154"/>
      <c r="CM162" s="154"/>
      <c r="CN162" s="154"/>
      <c r="CO162" s="154"/>
      <c r="CP162" s="154"/>
      <c r="CQ162" s="155"/>
      <c r="CR162" s="156"/>
      <c r="CS162" s="154"/>
      <c r="CT162" s="154"/>
      <c r="CU162" s="155"/>
      <c r="CV162" s="156"/>
      <c r="CW162" s="154"/>
      <c r="CX162" s="154"/>
      <c r="CY162" s="154"/>
      <c r="CZ162" s="154"/>
      <c r="DA162" s="154"/>
      <c r="DB162" s="154"/>
      <c r="DC162" s="154"/>
      <c r="DD162" s="156"/>
      <c r="DE162" s="154"/>
      <c r="DF162" s="154"/>
      <c r="DG162" s="154"/>
      <c r="DH162" s="154"/>
      <c r="DI162" s="154"/>
      <c r="DJ162" s="154"/>
      <c r="DK162" s="155"/>
      <c r="DL162" s="154"/>
      <c r="DM162" s="154"/>
      <c r="DN162" s="154"/>
      <c r="DO162" s="154"/>
      <c r="DP162" s="154"/>
      <c r="DQ162" s="154"/>
      <c r="DR162" s="154"/>
      <c r="DS162" s="155"/>
    </row>
    <row r="163" spans="1:123" x14ac:dyDescent="0.2">
      <c r="A163" s="65">
        <v>1</v>
      </c>
      <c r="B163" s="65"/>
      <c r="C163" s="65"/>
      <c r="D163" s="65"/>
      <c r="E163" s="65"/>
      <c r="F163" s="65"/>
      <c r="G163" s="65"/>
      <c r="H163" s="65"/>
      <c r="I163" s="65"/>
      <c r="J163" s="65">
        <v>2</v>
      </c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>
        <v>3</v>
      </c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>
        <v>4</v>
      </c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>
        <v>5</v>
      </c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>
        <v>6</v>
      </c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>
        <v>7</v>
      </c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>
        <v>8</v>
      </c>
      <c r="CI163" s="65"/>
      <c r="CJ163" s="65"/>
      <c r="CK163" s="65"/>
      <c r="CL163" s="65"/>
      <c r="CM163" s="65"/>
      <c r="CN163" s="65"/>
      <c r="CO163" s="65"/>
      <c r="CP163" s="65"/>
      <c r="CQ163" s="65"/>
      <c r="CR163" s="65">
        <v>9</v>
      </c>
      <c r="CS163" s="65"/>
      <c r="CT163" s="65"/>
      <c r="CU163" s="65"/>
      <c r="CV163" s="65">
        <v>10</v>
      </c>
      <c r="CW163" s="65"/>
      <c r="CX163" s="65"/>
      <c r="CY163" s="65"/>
      <c r="CZ163" s="65"/>
      <c r="DA163" s="65"/>
      <c r="DB163" s="65"/>
      <c r="DC163" s="65"/>
      <c r="DD163" s="65">
        <v>11</v>
      </c>
      <c r="DE163" s="65"/>
      <c r="DF163" s="65"/>
      <c r="DG163" s="65"/>
      <c r="DH163" s="65"/>
      <c r="DI163" s="65"/>
      <c r="DJ163" s="65"/>
      <c r="DK163" s="65"/>
      <c r="DL163" s="65">
        <v>12</v>
      </c>
      <c r="DM163" s="65"/>
      <c r="DN163" s="65"/>
      <c r="DO163" s="65"/>
      <c r="DP163" s="65"/>
      <c r="DQ163" s="65"/>
      <c r="DR163" s="65"/>
      <c r="DS163" s="65"/>
    </row>
    <row r="164" spans="1:123" ht="56.25" customHeight="1" x14ac:dyDescent="0.2">
      <c r="A164" s="86" t="s">
        <v>194</v>
      </c>
      <c r="B164" s="87"/>
      <c r="C164" s="87"/>
      <c r="D164" s="87"/>
      <c r="E164" s="87"/>
      <c r="F164" s="87"/>
      <c r="G164" s="87"/>
      <c r="H164" s="87"/>
      <c r="I164" s="88"/>
      <c r="J164" s="68" t="s">
        <v>98</v>
      </c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70"/>
      <c r="W164" s="68" t="s">
        <v>100</v>
      </c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70"/>
      <c r="AJ164" s="68" t="s">
        <v>100</v>
      </c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0"/>
      <c r="AW164" s="68" t="s">
        <v>190</v>
      </c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70"/>
      <c r="BJ164" s="77"/>
      <c r="BK164" s="78"/>
      <c r="BL164" s="78"/>
      <c r="BM164" s="78"/>
      <c r="BN164" s="78"/>
      <c r="BO164" s="78"/>
      <c r="BP164" s="78"/>
      <c r="BQ164" s="78"/>
      <c r="BR164" s="78"/>
      <c r="BS164" s="78"/>
      <c r="BT164" s="78"/>
      <c r="BU164" s="78"/>
      <c r="BV164" s="79"/>
      <c r="BW164" s="110" t="s">
        <v>101</v>
      </c>
      <c r="BX164" s="110"/>
      <c r="BY164" s="110"/>
      <c r="BZ164" s="110"/>
      <c r="CA164" s="110"/>
      <c r="CB164" s="110"/>
      <c r="CC164" s="110"/>
      <c r="CD164" s="110"/>
      <c r="CE164" s="110"/>
      <c r="CF164" s="110"/>
      <c r="CG164" s="110"/>
      <c r="CH164" s="110" t="s">
        <v>102</v>
      </c>
      <c r="CI164" s="110"/>
      <c r="CJ164" s="110"/>
      <c r="CK164" s="110"/>
      <c r="CL164" s="110"/>
      <c r="CM164" s="110"/>
      <c r="CN164" s="110"/>
      <c r="CO164" s="110"/>
      <c r="CP164" s="110"/>
      <c r="CQ164" s="110"/>
      <c r="CR164" s="117" t="s">
        <v>83</v>
      </c>
      <c r="CS164" s="117"/>
      <c r="CT164" s="117"/>
      <c r="CU164" s="117"/>
      <c r="CV164" s="118" t="s">
        <v>103</v>
      </c>
      <c r="CW164" s="119"/>
      <c r="CX164" s="119"/>
      <c r="CY164" s="119"/>
      <c r="CZ164" s="119"/>
      <c r="DA164" s="119"/>
      <c r="DB164" s="119"/>
      <c r="DC164" s="119"/>
      <c r="DD164" s="118" t="s">
        <v>103</v>
      </c>
      <c r="DE164" s="119"/>
      <c r="DF164" s="119"/>
      <c r="DG164" s="119"/>
      <c r="DH164" s="119"/>
      <c r="DI164" s="119"/>
      <c r="DJ164" s="119"/>
      <c r="DK164" s="119"/>
      <c r="DL164" s="118" t="s">
        <v>103</v>
      </c>
      <c r="DM164" s="119"/>
      <c r="DN164" s="119"/>
      <c r="DO164" s="119"/>
      <c r="DP164" s="119"/>
      <c r="DQ164" s="119"/>
      <c r="DR164" s="119"/>
      <c r="DS164" s="119"/>
    </row>
    <row r="165" spans="1:123" ht="42.75" customHeight="1" x14ac:dyDescent="0.2">
      <c r="A165" s="89"/>
      <c r="B165" s="90"/>
      <c r="C165" s="90"/>
      <c r="D165" s="90"/>
      <c r="E165" s="90"/>
      <c r="F165" s="90"/>
      <c r="G165" s="90"/>
      <c r="H165" s="90"/>
      <c r="I165" s="91"/>
      <c r="J165" s="71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3"/>
      <c r="W165" s="71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3"/>
      <c r="AJ165" s="71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3"/>
      <c r="AW165" s="71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3"/>
      <c r="BJ165" s="80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2"/>
      <c r="BW165" s="110" t="s">
        <v>104</v>
      </c>
      <c r="BX165" s="110"/>
      <c r="BY165" s="110"/>
      <c r="BZ165" s="110"/>
      <c r="CA165" s="110"/>
      <c r="CB165" s="110"/>
      <c r="CC165" s="110"/>
      <c r="CD165" s="110"/>
      <c r="CE165" s="110"/>
      <c r="CF165" s="110"/>
      <c r="CG165" s="110"/>
      <c r="CH165" s="110" t="s">
        <v>102</v>
      </c>
      <c r="CI165" s="110"/>
      <c r="CJ165" s="110"/>
      <c r="CK165" s="110"/>
      <c r="CL165" s="110"/>
      <c r="CM165" s="110"/>
      <c r="CN165" s="110"/>
      <c r="CO165" s="110"/>
      <c r="CP165" s="110"/>
      <c r="CQ165" s="110"/>
      <c r="CR165" s="117" t="s">
        <v>83</v>
      </c>
      <c r="CS165" s="117"/>
      <c r="CT165" s="117"/>
      <c r="CU165" s="117"/>
      <c r="CV165" s="118" t="s">
        <v>134</v>
      </c>
      <c r="CW165" s="119"/>
      <c r="CX165" s="119"/>
      <c r="CY165" s="119"/>
      <c r="CZ165" s="119"/>
      <c r="DA165" s="119"/>
      <c r="DB165" s="119"/>
      <c r="DC165" s="119"/>
      <c r="DD165" s="118" t="s">
        <v>134</v>
      </c>
      <c r="DE165" s="119"/>
      <c r="DF165" s="119"/>
      <c r="DG165" s="119"/>
      <c r="DH165" s="119"/>
      <c r="DI165" s="119"/>
      <c r="DJ165" s="119"/>
      <c r="DK165" s="119"/>
      <c r="DL165" s="118" t="s">
        <v>134</v>
      </c>
      <c r="DM165" s="119"/>
      <c r="DN165" s="119"/>
      <c r="DO165" s="119"/>
      <c r="DP165" s="119"/>
      <c r="DQ165" s="119"/>
      <c r="DR165" s="119"/>
      <c r="DS165" s="119"/>
    </row>
    <row r="166" spans="1:123" ht="40.5" customHeight="1" x14ac:dyDescent="0.2">
      <c r="A166" s="89"/>
      <c r="B166" s="90"/>
      <c r="C166" s="90"/>
      <c r="D166" s="90"/>
      <c r="E166" s="90"/>
      <c r="F166" s="90"/>
      <c r="G166" s="90"/>
      <c r="H166" s="90"/>
      <c r="I166" s="91"/>
      <c r="J166" s="71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3"/>
      <c r="W166" s="71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3"/>
      <c r="AJ166" s="71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3"/>
      <c r="AW166" s="71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3"/>
      <c r="BJ166" s="80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2"/>
      <c r="BW166" s="110" t="s">
        <v>105</v>
      </c>
      <c r="BX166" s="110"/>
      <c r="BY166" s="110"/>
      <c r="BZ166" s="110"/>
      <c r="CA166" s="110"/>
      <c r="CB166" s="110"/>
      <c r="CC166" s="110"/>
      <c r="CD166" s="110"/>
      <c r="CE166" s="110"/>
      <c r="CF166" s="110"/>
      <c r="CG166" s="110"/>
      <c r="CH166" s="110" t="s">
        <v>102</v>
      </c>
      <c r="CI166" s="110"/>
      <c r="CJ166" s="110"/>
      <c r="CK166" s="110"/>
      <c r="CL166" s="110"/>
      <c r="CM166" s="110"/>
      <c r="CN166" s="110"/>
      <c r="CO166" s="110"/>
      <c r="CP166" s="110"/>
      <c r="CQ166" s="110"/>
      <c r="CR166" s="117" t="s">
        <v>83</v>
      </c>
      <c r="CS166" s="117"/>
      <c r="CT166" s="117"/>
      <c r="CU166" s="117"/>
      <c r="CV166" s="118" t="s">
        <v>135</v>
      </c>
      <c r="CW166" s="119"/>
      <c r="CX166" s="119"/>
      <c r="CY166" s="119"/>
      <c r="CZ166" s="119"/>
      <c r="DA166" s="119"/>
      <c r="DB166" s="119"/>
      <c r="DC166" s="119"/>
      <c r="DD166" s="118" t="s">
        <v>135</v>
      </c>
      <c r="DE166" s="119"/>
      <c r="DF166" s="119"/>
      <c r="DG166" s="119"/>
      <c r="DH166" s="119"/>
      <c r="DI166" s="119"/>
      <c r="DJ166" s="119"/>
      <c r="DK166" s="119"/>
      <c r="DL166" s="118" t="s">
        <v>135</v>
      </c>
      <c r="DM166" s="119"/>
      <c r="DN166" s="119"/>
      <c r="DO166" s="119"/>
      <c r="DP166" s="119"/>
      <c r="DQ166" s="119"/>
      <c r="DR166" s="119"/>
      <c r="DS166" s="119"/>
    </row>
    <row r="167" spans="1:123" ht="75.75" customHeight="1" x14ac:dyDescent="0.2">
      <c r="A167" s="89"/>
      <c r="B167" s="90"/>
      <c r="C167" s="90"/>
      <c r="D167" s="90"/>
      <c r="E167" s="90"/>
      <c r="F167" s="90"/>
      <c r="G167" s="90"/>
      <c r="H167" s="90"/>
      <c r="I167" s="91"/>
      <c r="J167" s="71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3"/>
      <c r="W167" s="71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3"/>
      <c r="AJ167" s="71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3"/>
      <c r="AW167" s="71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3"/>
      <c r="BJ167" s="80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2"/>
      <c r="BW167" s="110" t="s">
        <v>107</v>
      </c>
      <c r="BX167" s="110"/>
      <c r="BY167" s="110"/>
      <c r="BZ167" s="110"/>
      <c r="CA167" s="110"/>
      <c r="CB167" s="110"/>
      <c r="CC167" s="110"/>
      <c r="CD167" s="110"/>
      <c r="CE167" s="110"/>
      <c r="CF167" s="110"/>
      <c r="CG167" s="110"/>
      <c r="CH167" s="110" t="s">
        <v>108</v>
      </c>
      <c r="CI167" s="110"/>
      <c r="CJ167" s="110"/>
      <c r="CK167" s="110"/>
      <c r="CL167" s="110"/>
      <c r="CM167" s="110"/>
      <c r="CN167" s="110"/>
      <c r="CO167" s="110"/>
      <c r="CP167" s="110"/>
      <c r="CQ167" s="110"/>
      <c r="CR167" s="117" t="s">
        <v>83</v>
      </c>
      <c r="CS167" s="117"/>
      <c r="CT167" s="117"/>
      <c r="CU167" s="117"/>
      <c r="CV167" s="118" t="s">
        <v>83</v>
      </c>
      <c r="CW167" s="119"/>
      <c r="CX167" s="119"/>
      <c r="CY167" s="119"/>
      <c r="CZ167" s="119"/>
      <c r="DA167" s="119"/>
      <c r="DB167" s="119"/>
      <c r="DC167" s="119"/>
      <c r="DD167" s="118" t="s">
        <v>83</v>
      </c>
      <c r="DE167" s="119"/>
      <c r="DF167" s="119"/>
      <c r="DG167" s="119"/>
      <c r="DH167" s="119"/>
      <c r="DI167" s="119"/>
      <c r="DJ167" s="119"/>
      <c r="DK167" s="119"/>
      <c r="DL167" s="118" t="s">
        <v>83</v>
      </c>
      <c r="DM167" s="119"/>
      <c r="DN167" s="119"/>
      <c r="DO167" s="119"/>
      <c r="DP167" s="119"/>
      <c r="DQ167" s="119"/>
      <c r="DR167" s="119"/>
      <c r="DS167" s="119"/>
    </row>
    <row r="168" spans="1:123" ht="29.25" customHeight="1" x14ac:dyDescent="0.2">
      <c r="A168" s="92"/>
      <c r="B168" s="93"/>
      <c r="C168" s="93"/>
      <c r="D168" s="93"/>
      <c r="E168" s="93"/>
      <c r="F168" s="93"/>
      <c r="G168" s="93"/>
      <c r="H168" s="93"/>
      <c r="I168" s="94"/>
      <c r="J168" s="74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6"/>
      <c r="W168" s="74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6"/>
      <c r="AJ168" s="74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6"/>
      <c r="AW168" s="74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6"/>
      <c r="BJ168" s="83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5"/>
      <c r="BW168" s="110" t="s">
        <v>109</v>
      </c>
      <c r="BX168" s="110"/>
      <c r="BY168" s="110"/>
      <c r="BZ168" s="110"/>
      <c r="CA168" s="110"/>
      <c r="CB168" s="110"/>
      <c r="CC168" s="110"/>
      <c r="CD168" s="110"/>
      <c r="CE168" s="110"/>
      <c r="CF168" s="110"/>
      <c r="CG168" s="110"/>
      <c r="CH168" s="110" t="s">
        <v>102</v>
      </c>
      <c r="CI168" s="110"/>
      <c r="CJ168" s="110"/>
      <c r="CK168" s="110"/>
      <c r="CL168" s="110"/>
      <c r="CM168" s="110"/>
      <c r="CN168" s="110"/>
      <c r="CO168" s="110"/>
      <c r="CP168" s="110"/>
      <c r="CQ168" s="110"/>
      <c r="CR168" s="117" t="s">
        <v>83</v>
      </c>
      <c r="CS168" s="117"/>
      <c r="CT168" s="117"/>
      <c r="CU168" s="117"/>
      <c r="CV168" s="118" t="s">
        <v>103</v>
      </c>
      <c r="CW168" s="119"/>
      <c r="CX168" s="119"/>
      <c r="CY168" s="119"/>
      <c r="CZ168" s="119"/>
      <c r="DA168" s="119"/>
      <c r="DB168" s="119"/>
      <c r="DC168" s="119"/>
      <c r="DD168" s="118" t="s">
        <v>103</v>
      </c>
      <c r="DE168" s="119"/>
      <c r="DF168" s="119"/>
      <c r="DG168" s="119"/>
      <c r="DH168" s="119"/>
      <c r="DI168" s="119"/>
      <c r="DJ168" s="119"/>
      <c r="DK168" s="119"/>
      <c r="DL168" s="118" t="s">
        <v>103</v>
      </c>
      <c r="DM168" s="119"/>
      <c r="DN168" s="119"/>
      <c r="DO168" s="119"/>
      <c r="DP168" s="119"/>
      <c r="DQ168" s="119"/>
      <c r="DR168" s="119"/>
      <c r="DS168" s="119"/>
    </row>
    <row r="169" spans="1:1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</row>
    <row r="170" spans="1:123" ht="15.75" customHeight="1" x14ac:dyDescent="0.25">
      <c r="A170" s="4" t="s">
        <v>169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</row>
    <row r="171" spans="1:123" ht="15.75" customHeight="1" x14ac:dyDescent="0.25">
      <c r="A171" s="4" t="s">
        <v>81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Q171" s="120">
        <v>10</v>
      </c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2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</row>
    <row r="172" spans="1:123" ht="15.75" customHeight="1" x14ac:dyDescent="0.25"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</row>
    <row r="173" spans="1:123" ht="15.75" x14ac:dyDescent="0.25">
      <c r="A173" s="4" t="s">
        <v>170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</row>
    <row r="174" spans="1:123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</row>
    <row r="175" spans="1:123" x14ac:dyDescent="0.2">
      <c r="A175" s="141" t="s">
        <v>36</v>
      </c>
      <c r="B175" s="142"/>
      <c r="C175" s="142"/>
      <c r="D175" s="142"/>
      <c r="E175" s="142"/>
      <c r="F175" s="142"/>
      <c r="G175" s="142"/>
      <c r="H175" s="142"/>
      <c r="I175" s="143"/>
      <c r="J175" s="141" t="s">
        <v>15</v>
      </c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2"/>
      <c r="AK175" s="142"/>
      <c r="AL175" s="142"/>
      <c r="AM175" s="143"/>
      <c r="AN175" s="141" t="s">
        <v>37</v>
      </c>
      <c r="AO175" s="142"/>
      <c r="AP175" s="142"/>
      <c r="AQ175" s="142"/>
      <c r="AR175" s="142"/>
      <c r="AS175" s="142"/>
      <c r="AT175" s="142"/>
      <c r="AU175" s="142"/>
      <c r="AV175" s="142"/>
      <c r="AW175" s="142"/>
      <c r="AX175" s="142"/>
      <c r="AY175" s="142"/>
      <c r="AZ175" s="142"/>
      <c r="BA175" s="142"/>
      <c r="BB175" s="142"/>
      <c r="BC175" s="142"/>
      <c r="BD175" s="142"/>
      <c r="BE175" s="142"/>
      <c r="BF175" s="142"/>
      <c r="BG175" s="143"/>
      <c r="BH175" s="142" t="s">
        <v>38</v>
      </c>
      <c r="BI175" s="142"/>
      <c r="BJ175" s="142"/>
      <c r="BK175" s="142"/>
      <c r="BL175" s="142"/>
      <c r="BM175" s="142"/>
      <c r="BN175" s="142"/>
      <c r="BO175" s="142"/>
      <c r="BP175" s="142"/>
      <c r="BQ175" s="142"/>
      <c r="BR175" s="142"/>
      <c r="BS175" s="142"/>
      <c r="BT175" s="142"/>
      <c r="BU175" s="142"/>
      <c r="BV175" s="142"/>
      <c r="BW175" s="142"/>
      <c r="BX175" s="142"/>
      <c r="BY175" s="142"/>
      <c r="BZ175" s="142"/>
      <c r="CA175" s="142"/>
      <c r="CB175" s="142"/>
      <c r="CC175" s="143"/>
      <c r="CD175" s="141" t="s">
        <v>39</v>
      </c>
      <c r="CE175" s="142"/>
      <c r="CF175" s="142"/>
      <c r="CG175" s="142"/>
      <c r="CH175" s="142"/>
      <c r="CI175" s="142"/>
      <c r="CJ175" s="142"/>
      <c r="CK175" s="142"/>
      <c r="CL175" s="142"/>
      <c r="CM175" s="142"/>
      <c r="CN175" s="142"/>
      <c r="CO175" s="142"/>
      <c r="CP175" s="142"/>
      <c r="CQ175" s="142"/>
      <c r="CR175" s="142"/>
      <c r="CS175" s="142"/>
      <c r="CT175" s="142"/>
      <c r="CU175" s="142"/>
      <c r="CV175" s="142"/>
      <c r="CW175" s="142"/>
      <c r="CX175" s="143"/>
      <c r="CY175" s="141" t="s">
        <v>40</v>
      </c>
      <c r="CZ175" s="142"/>
      <c r="DA175" s="142"/>
      <c r="DB175" s="142"/>
      <c r="DC175" s="142"/>
      <c r="DD175" s="142"/>
      <c r="DE175" s="142"/>
      <c r="DF175" s="142"/>
      <c r="DG175" s="142"/>
      <c r="DH175" s="142"/>
      <c r="DI175" s="142"/>
      <c r="DJ175" s="142"/>
      <c r="DK175" s="142"/>
      <c r="DL175" s="142"/>
      <c r="DM175" s="142"/>
      <c r="DN175" s="142"/>
      <c r="DO175" s="142"/>
      <c r="DP175" s="142"/>
      <c r="DQ175" s="142"/>
      <c r="DR175" s="142"/>
      <c r="DS175" s="143"/>
    </row>
    <row r="176" spans="1:123" x14ac:dyDescent="0.2">
      <c r="A176" s="107" t="s">
        <v>41</v>
      </c>
      <c r="B176" s="108"/>
      <c r="C176" s="108"/>
      <c r="D176" s="108"/>
      <c r="E176" s="108"/>
      <c r="F176" s="108"/>
      <c r="G176" s="108"/>
      <c r="H176" s="108"/>
      <c r="I176" s="109"/>
      <c r="J176" s="107" t="s">
        <v>167</v>
      </c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9"/>
      <c r="AN176" s="107" t="s">
        <v>42</v>
      </c>
      <c r="AO176" s="108"/>
      <c r="AP176" s="108"/>
      <c r="AQ176" s="108"/>
      <c r="AR176" s="108"/>
      <c r="AS176" s="108"/>
      <c r="AT176" s="108"/>
      <c r="AU176" s="108"/>
      <c r="AV176" s="108"/>
      <c r="AW176" s="108"/>
      <c r="AX176" s="108"/>
      <c r="AY176" s="108"/>
      <c r="AZ176" s="108"/>
      <c r="BA176" s="108"/>
      <c r="BB176" s="108"/>
      <c r="BC176" s="108"/>
      <c r="BD176" s="108"/>
      <c r="BE176" s="108"/>
      <c r="BF176" s="108"/>
      <c r="BG176" s="109"/>
      <c r="BH176" s="151" t="s">
        <v>168</v>
      </c>
      <c r="BI176" s="151"/>
      <c r="BJ176" s="151"/>
      <c r="BK176" s="151"/>
      <c r="BL176" s="151"/>
      <c r="BM176" s="151"/>
      <c r="BN176" s="151"/>
      <c r="BO176" s="151"/>
      <c r="BP176" s="151"/>
      <c r="BQ176" s="151"/>
      <c r="BR176" s="151"/>
      <c r="BS176" s="151"/>
      <c r="BT176" s="151"/>
      <c r="BU176" s="151"/>
      <c r="BV176" s="151"/>
      <c r="BW176" s="151"/>
      <c r="BX176" s="151"/>
      <c r="BY176" s="151"/>
      <c r="BZ176" s="151"/>
      <c r="CA176" s="151"/>
      <c r="CB176" s="151"/>
      <c r="CC176" s="152"/>
      <c r="CD176" s="153" t="s">
        <v>168</v>
      </c>
      <c r="CE176" s="151"/>
      <c r="CF176" s="151"/>
      <c r="CG176" s="151"/>
      <c r="CH176" s="151"/>
      <c r="CI176" s="151"/>
      <c r="CJ176" s="151"/>
      <c r="CK176" s="151"/>
      <c r="CL176" s="151"/>
      <c r="CM176" s="151"/>
      <c r="CN176" s="151"/>
      <c r="CO176" s="151"/>
      <c r="CP176" s="151"/>
      <c r="CQ176" s="151"/>
      <c r="CR176" s="151"/>
      <c r="CS176" s="151"/>
      <c r="CT176" s="151"/>
      <c r="CU176" s="151"/>
      <c r="CV176" s="151"/>
      <c r="CW176" s="151"/>
      <c r="CX176" s="152"/>
      <c r="CY176" s="153" t="s">
        <v>43</v>
      </c>
      <c r="CZ176" s="151"/>
      <c r="DA176" s="151"/>
      <c r="DB176" s="151"/>
      <c r="DC176" s="151"/>
      <c r="DD176" s="151"/>
      <c r="DE176" s="151"/>
      <c r="DF176" s="151"/>
      <c r="DG176" s="151"/>
      <c r="DH176" s="151"/>
      <c r="DI176" s="151"/>
      <c r="DJ176" s="151"/>
      <c r="DK176" s="151"/>
      <c r="DL176" s="151"/>
      <c r="DM176" s="151"/>
      <c r="DN176" s="151"/>
      <c r="DO176" s="151"/>
      <c r="DP176" s="151"/>
      <c r="DQ176" s="151"/>
      <c r="DR176" s="151"/>
      <c r="DS176" s="152"/>
    </row>
    <row r="177" spans="1:123" x14ac:dyDescent="0.2">
      <c r="A177" s="107" t="s">
        <v>20</v>
      </c>
      <c r="B177" s="108"/>
      <c r="C177" s="108"/>
      <c r="D177" s="108"/>
      <c r="E177" s="108"/>
      <c r="F177" s="108"/>
      <c r="G177" s="108"/>
      <c r="H177" s="108"/>
      <c r="I177" s="109"/>
      <c r="J177" s="107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9"/>
      <c r="AN177" s="107" t="s">
        <v>171</v>
      </c>
      <c r="AO177" s="108"/>
      <c r="AP177" s="108"/>
      <c r="AQ177" s="108"/>
      <c r="AR177" s="108"/>
      <c r="AS177" s="108"/>
      <c r="AT177" s="108"/>
      <c r="AU177" s="108"/>
      <c r="AV177" s="108"/>
      <c r="AW177" s="108"/>
      <c r="AX177" s="108"/>
      <c r="AY177" s="108"/>
      <c r="AZ177" s="108"/>
      <c r="BA177" s="108"/>
      <c r="BB177" s="108"/>
      <c r="BC177" s="108"/>
      <c r="BD177" s="108"/>
      <c r="BE177" s="108"/>
      <c r="BF177" s="108"/>
      <c r="BG177" s="109"/>
      <c r="BH177" s="141" t="s">
        <v>44</v>
      </c>
      <c r="BI177" s="142"/>
      <c r="BJ177" s="142"/>
      <c r="BK177" s="142"/>
      <c r="BL177" s="142"/>
      <c r="BM177" s="142"/>
      <c r="BN177" s="142"/>
      <c r="BO177" s="142"/>
      <c r="BP177" s="142"/>
      <c r="BQ177" s="143"/>
      <c r="BR177" s="142" t="s">
        <v>22</v>
      </c>
      <c r="BS177" s="142"/>
      <c r="BT177" s="142"/>
      <c r="BU177" s="142"/>
      <c r="BV177" s="142"/>
      <c r="BW177" s="142"/>
      <c r="BX177" s="142"/>
      <c r="BY177" s="142"/>
      <c r="BZ177" s="142"/>
      <c r="CA177" s="142"/>
      <c r="CB177" s="142"/>
      <c r="CC177" s="143"/>
      <c r="CD177" s="141" t="s">
        <v>92</v>
      </c>
      <c r="CE177" s="142"/>
      <c r="CF177" s="142"/>
      <c r="CG177" s="142"/>
      <c r="CH177" s="142"/>
      <c r="CI177" s="142"/>
      <c r="CJ177" s="142"/>
      <c r="CK177" s="141" t="s">
        <v>197</v>
      </c>
      <c r="CL177" s="142"/>
      <c r="CM177" s="142"/>
      <c r="CN177" s="142"/>
      <c r="CO177" s="142"/>
      <c r="CP177" s="142"/>
      <c r="CQ177" s="143"/>
      <c r="CR177" s="142" t="s">
        <v>196</v>
      </c>
      <c r="CS177" s="142"/>
      <c r="CT177" s="142"/>
      <c r="CU177" s="142"/>
      <c r="CV177" s="142"/>
      <c r="CW177" s="142"/>
      <c r="CX177" s="143"/>
      <c r="CY177" s="141" t="s">
        <v>92</v>
      </c>
      <c r="CZ177" s="142"/>
      <c r="DA177" s="142"/>
      <c r="DB177" s="142"/>
      <c r="DC177" s="142"/>
      <c r="DD177" s="142"/>
      <c r="DE177" s="142"/>
      <c r="DF177" s="141" t="s">
        <v>93</v>
      </c>
      <c r="DG177" s="142"/>
      <c r="DH177" s="142"/>
      <c r="DI177" s="142"/>
      <c r="DJ177" s="142"/>
      <c r="DK177" s="142"/>
      <c r="DL177" s="143"/>
      <c r="DM177" s="142" t="s">
        <v>196</v>
      </c>
      <c r="DN177" s="142"/>
      <c r="DO177" s="142"/>
      <c r="DP177" s="142"/>
      <c r="DQ177" s="142"/>
      <c r="DR177" s="142"/>
      <c r="DS177" s="143"/>
    </row>
    <row r="178" spans="1:123" x14ac:dyDescent="0.2">
      <c r="A178" s="107" t="s">
        <v>23</v>
      </c>
      <c r="B178" s="108"/>
      <c r="C178" s="108"/>
      <c r="D178" s="108"/>
      <c r="E178" s="108"/>
      <c r="F178" s="108"/>
      <c r="G178" s="108"/>
      <c r="H178" s="108"/>
      <c r="I178" s="109"/>
      <c r="J178" s="107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9"/>
      <c r="AN178" s="107" t="s">
        <v>45</v>
      </c>
      <c r="AO178" s="108"/>
      <c r="AP178" s="108"/>
      <c r="AQ178" s="108"/>
      <c r="AR178" s="108"/>
      <c r="AS178" s="108"/>
      <c r="AT178" s="108"/>
      <c r="AU178" s="108"/>
      <c r="AV178" s="108"/>
      <c r="AW178" s="108"/>
      <c r="AX178" s="108"/>
      <c r="AY178" s="108"/>
      <c r="AZ178" s="108"/>
      <c r="BA178" s="108"/>
      <c r="BB178" s="108"/>
      <c r="BC178" s="108"/>
      <c r="BD178" s="108"/>
      <c r="BE178" s="108"/>
      <c r="BF178" s="108"/>
      <c r="BG178" s="109"/>
      <c r="BH178" s="107" t="s">
        <v>46</v>
      </c>
      <c r="BI178" s="108"/>
      <c r="BJ178" s="108"/>
      <c r="BK178" s="108"/>
      <c r="BL178" s="108"/>
      <c r="BM178" s="108"/>
      <c r="BN178" s="108"/>
      <c r="BO178" s="108"/>
      <c r="BP178" s="108"/>
      <c r="BQ178" s="109"/>
      <c r="BR178" s="108" t="s">
        <v>25</v>
      </c>
      <c r="BS178" s="108"/>
      <c r="BT178" s="108"/>
      <c r="BU178" s="108"/>
      <c r="BV178" s="108"/>
      <c r="BW178" s="108"/>
      <c r="BX178" s="108"/>
      <c r="BY178" s="108"/>
      <c r="BZ178" s="108"/>
      <c r="CA178" s="108"/>
      <c r="CB178" s="108"/>
      <c r="CC178" s="109"/>
      <c r="CD178" s="107" t="s">
        <v>26</v>
      </c>
      <c r="CE178" s="108"/>
      <c r="CF178" s="108"/>
      <c r="CG178" s="108"/>
      <c r="CH178" s="108"/>
      <c r="CI178" s="108"/>
      <c r="CJ178" s="108"/>
      <c r="CK178" s="107" t="s">
        <v>27</v>
      </c>
      <c r="CL178" s="108"/>
      <c r="CM178" s="108"/>
      <c r="CN178" s="108"/>
      <c r="CO178" s="108"/>
      <c r="CP178" s="108"/>
      <c r="CQ178" s="109"/>
      <c r="CR178" s="108" t="s">
        <v>28</v>
      </c>
      <c r="CS178" s="108"/>
      <c r="CT178" s="108"/>
      <c r="CU178" s="108"/>
      <c r="CV178" s="108"/>
      <c r="CW178" s="108"/>
      <c r="CX178" s="109"/>
      <c r="CY178" s="107" t="s">
        <v>26</v>
      </c>
      <c r="CZ178" s="108"/>
      <c r="DA178" s="108"/>
      <c r="DB178" s="108"/>
      <c r="DC178" s="108"/>
      <c r="DD178" s="108"/>
      <c r="DE178" s="108"/>
      <c r="DF178" s="107" t="s">
        <v>27</v>
      </c>
      <c r="DG178" s="108"/>
      <c r="DH178" s="108"/>
      <c r="DI178" s="108"/>
      <c r="DJ178" s="108"/>
      <c r="DK178" s="108"/>
      <c r="DL178" s="109"/>
      <c r="DM178" s="108" t="s">
        <v>28</v>
      </c>
      <c r="DN178" s="108"/>
      <c r="DO178" s="108"/>
      <c r="DP178" s="108"/>
      <c r="DQ178" s="108"/>
      <c r="DR178" s="108"/>
      <c r="DS178" s="109"/>
    </row>
    <row r="179" spans="1:123" x14ac:dyDescent="0.2">
      <c r="A179" s="107"/>
      <c r="B179" s="108"/>
      <c r="C179" s="108"/>
      <c r="D179" s="108"/>
      <c r="E179" s="108"/>
      <c r="F179" s="108"/>
      <c r="G179" s="108"/>
      <c r="H179" s="108"/>
      <c r="I179" s="109"/>
      <c r="J179" s="107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  <c r="AI179" s="108"/>
      <c r="AJ179" s="108"/>
      <c r="AK179" s="108"/>
      <c r="AL179" s="108"/>
      <c r="AM179" s="109"/>
      <c r="AN179" s="107"/>
      <c r="AO179" s="108"/>
      <c r="AP179" s="108"/>
      <c r="AQ179" s="108"/>
      <c r="AR179" s="108"/>
      <c r="AS179" s="108"/>
      <c r="AT179" s="108"/>
      <c r="AU179" s="108"/>
      <c r="AV179" s="108"/>
      <c r="AW179" s="108"/>
      <c r="AX179" s="108"/>
      <c r="AY179" s="108"/>
      <c r="AZ179" s="108"/>
      <c r="BA179" s="108"/>
      <c r="BB179" s="108"/>
      <c r="BC179" s="108"/>
      <c r="BD179" s="108"/>
      <c r="BE179" s="108"/>
      <c r="BF179" s="108"/>
      <c r="BG179" s="109"/>
      <c r="BH179" s="107" t="s">
        <v>47</v>
      </c>
      <c r="BI179" s="108"/>
      <c r="BJ179" s="108"/>
      <c r="BK179" s="108"/>
      <c r="BL179" s="108"/>
      <c r="BM179" s="108"/>
      <c r="BN179" s="108"/>
      <c r="BO179" s="108"/>
      <c r="BP179" s="108"/>
      <c r="BQ179" s="109"/>
      <c r="BR179" s="108" t="s">
        <v>29</v>
      </c>
      <c r="BS179" s="108"/>
      <c r="BT179" s="108"/>
      <c r="BU179" s="108"/>
      <c r="BV179" s="108"/>
      <c r="BW179" s="108"/>
      <c r="BX179" s="108"/>
      <c r="BY179" s="108"/>
      <c r="BZ179" s="108"/>
      <c r="CA179" s="108"/>
      <c r="CB179" s="108"/>
      <c r="CC179" s="109"/>
      <c r="CD179" s="107" t="s">
        <v>48</v>
      </c>
      <c r="CE179" s="108"/>
      <c r="CF179" s="108"/>
      <c r="CG179" s="108"/>
      <c r="CH179" s="108"/>
      <c r="CI179" s="108"/>
      <c r="CJ179" s="108"/>
      <c r="CK179" s="107" t="s">
        <v>49</v>
      </c>
      <c r="CL179" s="108"/>
      <c r="CM179" s="108"/>
      <c r="CN179" s="108"/>
      <c r="CO179" s="108"/>
      <c r="CP179" s="108"/>
      <c r="CQ179" s="109"/>
      <c r="CR179" s="107" t="s">
        <v>49</v>
      </c>
      <c r="CS179" s="108"/>
      <c r="CT179" s="108"/>
      <c r="CU179" s="108"/>
      <c r="CV179" s="108"/>
      <c r="CW179" s="108"/>
      <c r="CX179" s="109"/>
      <c r="CY179" s="107" t="s">
        <v>48</v>
      </c>
      <c r="CZ179" s="108"/>
      <c r="DA179" s="108"/>
      <c r="DB179" s="108"/>
      <c r="DC179" s="108"/>
      <c r="DD179" s="108"/>
      <c r="DE179" s="108"/>
      <c r="DF179" s="107" t="s">
        <v>49</v>
      </c>
      <c r="DG179" s="108"/>
      <c r="DH179" s="108"/>
      <c r="DI179" s="108"/>
      <c r="DJ179" s="108"/>
      <c r="DK179" s="108"/>
      <c r="DL179" s="109"/>
      <c r="DM179" s="107" t="s">
        <v>49</v>
      </c>
      <c r="DN179" s="108"/>
      <c r="DO179" s="108"/>
      <c r="DP179" s="108"/>
      <c r="DQ179" s="108"/>
      <c r="DR179" s="108"/>
      <c r="DS179" s="109"/>
    </row>
    <row r="180" spans="1:123" ht="127.5" customHeight="1" x14ac:dyDescent="0.2">
      <c r="A180" s="107"/>
      <c r="B180" s="108"/>
      <c r="C180" s="108"/>
      <c r="D180" s="108"/>
      <c r="E180" s="108"/>
      <c r="F180" s="108"/>
      <c r="G180" s="108"/>
      <c r="H180" s="108"/>
      <c r="I180" s="109"/>
      <c r="J180" s="6"/>
      <c r="K180" s="144" t="s">
        <v>94</v>
      </c>
      <c r="L180" s="144"/>
      <c r="M180" s="144"/>
      <c r="N180" s="144"/>
      <c r="O180" s="144"/>
      <c r="P180" s="144"/>
      <c r="Q180" s="144"/>
      <c r="R180" s="144"/>
      <c r="S180" s="7"/>
      <c r="T180" s="6"/>
      <c r="U180" s="144" t="s">
        <v>95</v>
      </c>
      <c r="V180" s="144"/>
      <c r="W180" s="144"/>
      <c r="X180" s="144"/>
      <c r="Y180" s="144"/>
      <c r="Z180" s="144"/>
      <c r="AA180" s="144"/>
      <c r="AB180" s="144"/>
      <c r="AC180" s="7"/>
      <c r="AD180" s="6"/>
      <c r="AE180" s="144" t="s">
        <v>96</v>
      </c>
      <c r="AF180" s="144"/>
      <c r="AG180" s="144"/>
      <c r="AH180" s="144"/>
      <c r="AI180" s="144"/>
      <c r="AJ180" s="144"/>
      <c r="AK180" s="144"/>
      <c r="AL180" s="144"/>
      <c r="AM180" s="7"/>
      <c r="AN180" s="6"/>
      <c r="AO180" s="144" t="s">
        <v>97</v>
      </c>
      <c r="AP180" s="144"/>
      <c r="AQ180" s="144"/>
      <c r="AR180" s="144"/>
      <c r="AS180" s="144"/>
      <c r="AT180" s="144"/>
      <c r="AU180" s="144"/>
      <c r="AV180" s="144"/>
      <c r="AW180" s="7"/>
      <c r="AX180" s="6"/>
      <c r="AY180" s="144"/>
      <c r="AZ180" s="144"/>
      <c r="BA180" s="144"/>
      <c r="BB180" s="144"/>
      <c r="BC180" s="144"/>
      <c r="BD180" s="144"/>
      <c r="BE180" s="144"/>
      <c r="BF180" s="144"/>
      <c r="BG180" s="7"/>
      <c r="BH180" s="107"/>
      <c r="BI180" s="108"/>
      <c r="BJ180" s="108"/>
      <c r="BK180" s="108"/>
      <c r="BL180" s="108"/>
      <c r="BM180" s="108"/>
      <c r="BN180" s="108"/>
      <c r="BO180" s="108"/>
      <c r="BP180" s="108"/>
      <c r="BQ180" s="109"/>
      <c r="BR180" s="145" t="s">
        <v>80</v>
      </c>
      <c r="BS180" s="146"/>
      <c r="BT180" s="146"/>
      <c r="BU180" s="146"/>
      <c r="BV180" s="146"/>
      <c r="BW180" s="146"/>
      <c r="BX180" s="146"/>
      <c r="BY180" s="147"/>
      <c r="BZ180" s="141" t="s">
        <v>34</v>
      </c>
      <c r="CA180" s="142"/>
      <c r="CB180" s="142"/>
      <c r="CC180" s="143"/>
      <c r="CD180" s="148" t="s">
        <v>77</v>
      </c>
      <c r="CE180" s="149"/>
      <c r="CF180" s="149"/>
      <c r="CG180" s="149"/>
      <c r="CH180" s="149"/>
      <c r="CI180" s="149"/>
      <c r="CJ180" s="150"/>
      <c r="CK180" s="148" t="s">
        <v>78</v>
      </c>
      <c r="CL180" s="149"/>
      <c r="CM180" s="149"/>
      <c r="CN180" s="149"/>
      <c r="CO180" s="149"/>
      <c r="CP180" s="149"/>
      <c r="CQ180" s="150"/>
      <c r="CR180" s="148" t="s">
        <v>78</v>
      </c>
      <c r="CS180" s="149"/>
      <c r="CT180" s="149"/>
      <c r="CU180" s="149"/>
      <c r="CV180" s="149"/>
      <c r="CW180" s="149"/>
      <c r="CX180" s="150"/>
      <c r="CY180" s="148" t="s">
        <v>77</v>
      </c>
      <c r="CZ180" s="149"/>
      <c r="DA180" s="149"/>
      <c r="DB180" s="149"/>
      <c r="DC180" s="149"/>
      <c r="DD180" s="149"/>
      <c r="DE180" s="150"/>
      <c r="DF180" s="148" t="s">
        <v>79</v>
      </c>
      <c r="DG180" s="149"/>
      <c r="DH180" s="149"/>
      <c r="DI180" s="149"/>
      <c r="DJ180" s="149"/>
      <c r="DK180" s="149"/>
      <c r="DL180" s="150"/>
      <c r="DM180" s="148" t="s">
        <v>78</v>
      </c>
      <c r="DN180" s="149"/>
      <c r="DO180" s="149"/>
      <c r="DP180" s="149"/>
      <c r="DQ180" s="149"/>
      <c r="DR180" s="149"/>
      <c r="DS180" s="150"/>
    </row>
    <row r="181" spans="1:123" x14ac:dyDescent="0.2">
      <c r="A181" s="107"/>
      <c r="B181" s="108"/>
      <c r="C181" s="108"/>
      <c r="D181" s="108"/>
      <c r="E181" s="108"/>
      <c r="F181" s="108"/>
      <c r="G181" s="108"/>
      <c r="H181" s="108"/>
      <c r="I181" s="109"/>
      <c r="J181" s="135" t="s">
        <v>35</v>
      </c>
      <c r="K181" s="136"/>
      <c r="L181" s="136"/>
      <c r="M181" s="136"/>
      <c r="N181" s="136"/>
      <c r="O181" s="136"/>
      <c r="P181" s="136"/>
      <c r="Q181" s="136"/>
      <c r="R181" s="136"/>
      <c r="S181" s="137"/>
      <c r="T181" s="135" t="s">
        <v>35</v>
      </c>
      <c r="U181" s="136"/>
      <c r="V181" s="136"/>
      <c r="W181" s="136"/>
      <c r="X181" s="136"/>
      <c r="Y181" s="136"/>
      <c r="Z181" s="136"/>
      <c r="AA181" s="136"/>
      <c r="AB181" s="136"/>
      <c r="AC181" s="137"/>
      <c r="AD181" s="135" t="s">
        <v>35</v>
      </c>
      <c r="AE181" s="136"/>
      <c r="AF181" s="136"/>
      <c r="AG181" s="136"/>
      <c r="AH181" s="136"/>
      <c r="AI181" s="136"/>
      <c r="AJ181" s="136"/>
      <c r="AK181" s="136"/>
      <c r="AL181" s="136"/>
      <c r="AM181" s="137"/>
      <c r="AN181" s="135" t="s">
        <v>35</v>
      </c>
      <c r="AO181" s="136"/>
      <c r="AP181" s="136"/>
      <c r="AQ181" s="136"/>
      <c r="AR181" s="136"/>
      <c r="AS181" s="136"/>
      <c r="AT181" s="136"/>
      <c r="AU181" s="136"/>
      <c r="AV181" s="136"/>
      <c r="AW181" s="137"/>
      <c r="AX181" s="135" t="s">
        <v>35</v>
      </c>
      <c r="AY181" s="136"/>
      <c r="AZ181" s="136"/>
      <c r="BA181" s="136"/>
      <c r="BB181" s="136"/>
      <c r="BC181" s="136"/>
      <c r="BD181" s="136"/>
      <c r="BE181" s="136"/>
      <c r="BF181" s="136"/>
      <c r="BG181" s="137"/>
      <c r="BH181" s="107"/>
      <c r="BI181" s="108"/>
      <c r="BJ181" s="108"/>
      <c r="BK181" s="108"/>
      <c r="BL181" s="108"/>
      <c r="BM181" s="108"/>
      <c r="BN181" s="108"/>
      <c r="BO181" s="108"/>
      <c r="BP181" s="108"/>
      <c r="BQ181" s="109"/>
      <c r="BR181" s="107"/>
      <c r="BS181" s="108"/>
      <c r="BT181" s="108"/>
      <c r="BU181" s="108"/>
      <c r="BV181" s="108"/>
      <c r="BW181" s="108"/>
      <c r="BX181" s="108"/>
      <c r="BY181" s="109"/>
      <c r="BZ181" s="107"/>
      <c r="CA181" s="108"/>
      <c r="CB181" s="108"/>
      <c r="CC181" s="109"/>
      <c r="CD181" s="107"/>
      <c r="CE181" s="108"/>
      <c r="CF181" s="108"/>
      <c r="CG181" s="108"/>
      <c r="CH181" s="108"/>
      <c r="CI181" s="108"/>
      <c r="CJ181" s="108"/>
      <c r="CK181" s="107"/>
      <c r="CL181" s="108"/>
      <c r="CM181" s="108"/>
      <c r="CN181" s="108"/>
      <c r="CO181" s="108"/>
      <c r="CP181" s="108"/>
      <c r="CQ181" s="109"/>
      <c r="CR181" s="107"/>
      <c r="CS181" s="108"/>
      <c r="CT181" s="108"/>
      <c r="CU181" s="108"/>
      <c r="CV181" s="108"/>
      <c r="CW181" s="108"/>
      <c r="CX181" s="109"/>
      <c r="CY181" s="107"/>
      <c r="CZ181" s="108"/>
      <c r="DA181" s="108"/>
      <c r="DB181" s="108"/>
      <c r="DC181" s="108"/>
      <c r="DD181" s="108"/>
      <c r="DE181" s="108"/>
      <c r="DF181" s="107"/>
      <c r="DG181" s="108"/>
      <c r="DH181" s="108"/>
      <c r="DI181" s="108"/>
      <c r="DJ181" s="108"/>
      <c r="DK181" s="108"/>
      <c r="DL181" s="109"/>
      <c r="DM181" s="107"/>
      <c r="DN181" s="108"/>
      <c r="DO181" s="108"/>
      <c r="DP181" s="108"/>
      <c r="DQ181" s="108"/>
      <c r="DR181" s="108"/>
      <c r="DS181" s="109"/>
    </row>
    <row r="182" spans="1:123" x14ac:dyDescent="0.2">
      <c r="A182" s="104"/>
      <c r="B182" s="105"/>
      <c r="C182" s="105"/>
      <c r="D182" s="105"/>
      <c r="E182" s="105"/>
      <c r="F182" s="105"/>
      <c r="G182" s="105"/>
      <c r="H182" s="105"/>
      <c r="I182" s="106"/>
      <c r="J182" s="138"/>
      <c r="K182" s="139"/>
      <c r="L182" s="139"/>
      <c r="M182" s="139"/>
      <c r="N182" s="139"/>
      <c r="O182" s="139"/>
      <c r="P182" s="139"/>
      <c r="Q182" s="139"/>
      <c r="R182" s="139"/>
      <c r="S182" s="140"/>
      <c r="T182" s="138"/>
      <c r="U182" s="139"/>
      <c r="V182" s="139"/>
      <c r="W182" s="139"/>
      <c r="X182" s="139"/>
      <c r="Y182" s="139"/>
      <c r="Z182" s="139"/>
      <c r="AA182" s="139"/>
      <c r="AB182" s="139"/>
      <c r="AC182" s="140"/>
      <c r="AD182" s="138"/>
      <c r="AE182" s="139"/>
      <c r="AF182" s="139"/>
      <c r="AG182" s="139"/>
      <c r="AH182" s="139"/>
      <c r="AI182" s="139"/>
      <c r="AJ182" s="139"/>
      <c r="AK182" s="139"/>
      <c r="AL182" s="139"/>
      <c r="AM182" s="140"/>
      <c r="AN182" s="138"/>
      <c r="AO182" s="139"/>
      <c r="AP182" s="139"/>
      <c r="AQ182" s="139"/>
      <c r="AR182" s="139"/>
      <c r="AS182" s="139"/>
      <c r="AT182" s="139"/>
      <c r="AU182" s="139"/>
      <c r="AV182" s="139"/>
      <c r="AW182" s="140"/>
      <c r="AX182" s="138"/>
      <c r="AY182" s="139"/>
      <c r="AZ182" s="139"/>
      <c r="BA182" s="139"/>
      <c r="BB182" s="139"/>
      <c r="BC182" s="139"/>
      <c r="BD182" s="139"/>
      <c r="BE182" s="139"/>
      <c r="BF182" s="139"/>
      <c r="BG182" s="140"/>
      <c r="BH182" s="104"/>
      <c r="BI182" s="105"/>
      <c r="BJ182" s="105"/>
      <c r="BK182" s="105"/>
      <c r="BL182" s="105"/>
      <c r="BM182" s="105"/>
      <c r="BN182" s="105"/>
      <c r="BO182" s="105"/>
      <c r="BP182" s="105"/>
      <c r="BQ182" s="106"/>
      <c r="BR182" s="132"/>
      <c r="BS182" s="133"/>
      <c r="BT182" s="133"/>
      <c r="BU182" s="133"/>
      <c r="BV182" s="133"/>
      <c r="BW182" s="133"/>
      <c r="BX182" s="133"/>
      <c r="BY182" s="134"/>
      <c r="BZ182" s="104"/>
      <c r="CA182" s="105"/>
      <c r="CB182" s="105"/>
      <c r="CC182" s="106"/>
      <c r="CD182" s="104"/>
      <c r="CE182" s="105"/>
      <c r="CF182" s="105"/>
      <c r="CG182" s="105"/>
      <c r="CH182" s="105"/>
      <c r="CI182" s="105"/>
      <c r="CJ182" s="105"/>
      <c r="CK182" s="104"/>
      <c r="CL182" s="105"/>
      <c r="CM182" s="105"/>
      <c r="CN182" s="105"/>
      <c r="CO182" s="105"/>
      <c r="CP182" s="105"/>
      <c r="CQ182" s="106"/>
      <c r="CR182" s="105"/>
      <c r="CS182" s="105"/>
      <c r="CT182" s="105"/>
      <c r="CU182" s="105"/>
      <c r="CV182" s="105"/>
      <c r="CW182" s="105"/>
      <c r="CX182" s="106"/>
      <c r="CY182" s="104"/>
      <c r="CZ182" s="105"/>
      <c r="DA182" s="105"/>
      <c r="DB182" s="105"/>
      <c r="DC182" s="105"/>
      <c r="DD182" s="105"/>
      <c r="DE182" s="105"/>
      <c r="DF182" s="104"/>
      <c r="DG182" s="105"/>
      <c r="DH182" s="105"/>
      <c r="DI182" s="105"/>
      <c r="DJ182" s="105"/>
      <c r="DK182" s="105"/>
      <c r="DL182" s="106"/>
      <c r="DM182" s="105"/>
      <c r="DN182" s="105"/>
      <c r="DO182" s="105"/>
      <c r="DP182" s="105"/>
      <c r="DQ182" s="105"/>
      <c r="DR182" s="105"/>
      <c r="DS182" s="106"/>
    </row>
    <row r="183" spans="1:123" x14ac:dyDescent="0.2">
      <c r="A183" s="65">
        <v>1</v>
      </c>
      <c r="B183" s="65"/>
      <c r="C183" s="65"/>
      <c r="D183" s="65"/>
      <c r="E183" s="65"/>
      <c r="F183" s="65"/>
      <c r="G183" s="65"/>
      <c r="H183" s="65"/>
      <c r="I183" s="65"/>
      <c r="J183" s="65">
        <v>2</v>
      </c>
      <c r="K183" s="65"/>
      <c r="L183" s="65"/>
      <c r="M183" s="65"/>
      <c r="N183" s="65"/>
      <c r="O183" s="65"/>
      <c r="P183" s="65"/>
      <c r="Q183" s="65"/>
      <c r="R183" s="65"/>
      <c r="S183" s="65"/>
      <c r="T183" s="65">
        <v>3</v>
      </c>
      <c r="U183" s="65"/>
      <c r="V183" s="65"/>
      <c r="W183" s="65"/>
      <c r="X183" s="65"/>
      <c r="Y183" s="65"/>
      <c r="Z183" s="65"/>
      <c r="AA183" s="65"/>
      <c r="AB183" s="65"/>
      <c r="AC183" s="65"/>
      <c r="AD183" s="65">
        <v>4</v>
      </c>
      <c r="AE183" s="65"/>
      <c r="AF183" s="65"/>
      <c r="AG183" s="65"/>
      <c r="AH183" s="65"/>
      <c r="AI183" s="65"/>
      <c r="AJ183" s="65"/>
      <c r="AK183" s="65"/>
      <c r="AL183" s="65"/>
      <c r="AM183" s="65"/>
      <c r="AN183" s="65">
        <v>5</v>
      </c>
      <c r="AO183" s="65"/>
      <c r="AP183" s="65"/>
      <c r="AQ183" s="65"/>
      <c r="AR183" s="65"/>
      <c r="AS183" s="65"/>
      <c r="AT183" s="65"/>
      <c r="AU183" s="65"/>
      <c r="AV183" s="65"/>
      <c r="AW183" s="65"/>
      <c r="AX183" s="65">
        <v>6</v>
      </c>
      <c r="AY183" s="65"/>
      <c r="AZ183" s="65"/>
      <c r="BA183" s="65"/>
      <c r="BB183" s="65"/>
      <c r="BC183" s="65"/>
      <c r="BD183" s="65"/>
      <c r="BE183" s="65"/>
      <c r="BF183" s="65"/>
      <c r="BG183" s="65"/>
      <c r="BH183" s="65">
        <v>7</v>
      </c>
      <c r="BI183" s="65"/>
      <c r="BJ183" s="65"/>
      <c r="BK183" s="65"/>
      <c r="BL183" s="65"/>
      <c r="BM183" s="65"/>
      <c r="BN183" s="65"/>
      <c r="BO183" s="65"/>
      <c r="BP183" s="65"/>
      <c r="BQ183" s="65"/>
      <c r="BR183" s="65">
        <v>8</v>
      </c>
      <c r="BS183" s="65"/>
      <c r="BT183" s="65"/>
      <c r="BU183" s="65"/>
      <c r="BV183" s="65"/>
      <c r="BW183" s="65"/>
      <c r="BX183" s="65"/>
      <c r="BY183" s="65"/>
      <c r="BZ183" s="65">
        <v>9</v>
      </c>
      <c r="CA183" s="65"/>
      <c r="CB183" s="65"/>
      <c r="CC183" s="65"/>
      <c r="CD183" s="65">
        <v>10</v>
      </c>
      <c r="CE183" s="65"/>
      <c r="CF183" s="65"/>
      <c r="CG183" s="65"/>
      <c r="CH183" s="65"/>
      <c r="CI183" s="65"/>
      <c r="CJ183" s="65"/>
      <c r="CK183" s="65">
        <v>11</v>
      </c>
      <c r="CL183" s="65"/>
      <c r="CM183" s="65"/>
      <c r="CN183" s="65"/>
      <c r="CO183" s="65"/>
      <c r="CP183" s="65"/>
      <c r="CQ183" s="65"/>
      <c r="CR183" s="65">
        <v>12</v>
      </c>
      <c r="CS183" s="65"/>
      <c r="CT183" s="65"/>
      <c r="CU183" s="65"/>
      <c r="CV183" s="65"/>
      <c r="CW183" s="65"/>
      <c r="CX183" s="65"/>
      <c r="CY183" s="65">
        <v>13</v>
      </c>
      <c r="CZ183" s="65"/>
      <c r="DA183" s="65"/>
      <c r="DB183" s="65"/>
      <c r="DC183" s="65"/>
      <c r="DD183" s="65"/>
      <c r="DE183" s="65"/>
      <c r="DF183" s="65">
        <v>14</v>
      </c>
      <c r="DG183" s="65"/>
      <c r="DH183" s="65"/>
      <c r="DI183" s="65"/>
      <c r="DJ183" s="65"/>
      <c r="DK183" s="65"/>
      <c r="DL183" s="65"/>
      <c r="DM183" s="65">
        <v>15</v>
      </c>
      <c r="DN183" s="65"/>
      <c r="DO183" s="65"/>
      <c r="DP183" s="65"/>
      <c r="DQ183" s="65"/>
      <c r="DR183" s="65"/>
      <c r="DS183" s="65"/>
    </row>
    <row r="184" spans="1:123" ht="95.25" customHeight="1" x14ac:dyDescent="0.2">
      <c r="A184" s="123" t="str">
        <f>A164</f>
        <v>606571010132108550211791000300300102008101103</v>
      </c>
      <c r="B184" s="124"/>
      <c r="C184" s="124"/>
      <c r="D184" s="124"/>
      <c r="E184" s="124"/>
      <c r="F184" s="124"/>
      <c r="G184" s="124"/>
      <c r="H184" s="124"/>
      <c r="I184" s="125"/>
      <c r="J184" s="126" t="s">
        <v>98</v>
      </c>
      <c r="K184" s="127"/>
      <c r="L184" s="127"/>
      <c r="M184" s="127"/>
      <c r="N184" s="127"/>
      <c r="O184" s="127"/>
      <c r="P184" s="127"/>
      <c r="Q184" s="127"/>
      <c r="R184" s="127"/>
      <c r="S184" s="128"/>
      <c r="T184" s="126" t="s">
        <v>100</v>
      </c>
      <c r="U184" s="127"/>
      <c r="V184" s="127"/>
      <c r="W184" s="127"/>
      <c r="X184" s="127"/>
      <c r="Y184" s="127"/>
      <c r="Z184" s="127"/>
      <c r="AA184" s="127"/>
      <c r="AB184" s="127"/>
      <c r="AC184" s="128"/>
      <c r="AD184" s="126" t="s">
        <v>100</v>
      </c>
      <c r="AE184" s="127"/>
      <c r="AF184" s="127"/>
      <c r="AG184" s="127"/>
      <c r="AH184" s="127"/>
      <c r="AI184" s="127"/>
      <c r="AJ184" s="127"/>
      <c r="AK184" s="127"/>
      <c r="AL184" s="127"/>
      <c r="AM184" s="128"/>
      <c r="AN184" s="126" t="s">
        <v>190</v>
      </c>
      <c r="AO184" s="127"/>
      <c r="AP184" s="127"/>
      <c r="AQ184" s="127"/>
      <c r="AR184" s="127"/>
      <c r="AS184" s="127"/>
      <c r="AT184" s="127"/>
      <c r="AU184" s="127"/>
      <c r="AV184" s="127"/>
      <c r="AW184" s="128"/>
      <c r="AX184" s="129"/>
      <c r="AY184" s="130"/>
      <c r="AZ184" s="130"/>
      <c r="BA184" s="130"/>
      <c r="BB184" s="130"/>
      <c r="BC184" s="130"/>
      <c r="BD184" s="130"/>
      <c r="BE184" s="130"/>
      <c r="BF184" s="130"/>
      <c r="BG184" s="131"/>
      <c r="BH184" s="110" t="s">
        <v>110</v>
      </c>
      <c r="BI184" s="110"/>
      <c r="BJ184" s="110"/>
      <c r="BK184" s="110"/>
      <c r="BL184" s="110"/>
      <c r="BM184" s="110"/>
      <c r="BN184" s="110"/>
      <c r="BO184" s="110"/>
      <c r="BP184" s="110"/>
      <c r="BQ184" s="110"/>
      <c r="BR184" s="110" t="s">
        <v>111</v>
      </c>
      <c r="BS184" s="110"/>
      <c r="BT184" s="110"/>
      <c r="BU184" s="110"/>
      <c r="BV184" s="110"/>
      <c r="BW184" s="110"/>
      <c r="BX184" s="110"/>
      <c r="BY184" s="110"/>
      <c r="BZ184" s="117" t="s">
        <v>112</v>
      </c>
      <c r="CA184" s="117"/>
      <c r="CB184" s="117"/>
      <c r="CC184" s="117"/>
      <c r="CD184" s="118" t="s">
        <v>136</v>
      </c>
      <c r="CE184" s="119"/>
      <c r="CF184" s="119"/>
      <c r="CG184" s="119"/>
      <c r="CH184" s="119"/>
      <c r="CI184" s="119"/>
      <c r="CJ184" s="119"/>
      <c r="CK184" s="118" t="s">
        <v>136</v>
      </c>
      <c r="CL184" s="119"/>
      <c r="CM184" s="119"/>
      <c r="CN184" s="119"/>
      <c r="CO184" s="119"/>
      <c r="CP184" s="119"/>
      <c r="CQ184" s="119"/>
      <c r="CR184" s="118" t="s">
        <v>136</v>
      </c>
      <c r="CS184" s="119"/>
      <c r="CT184" s="119"/>
      <c r="CU184" s="119"/>
      <c r="CV184" s="119"/>
      <c r="CW184" s="119"/>
      <c r="CX184" s="119"/>
      <c r="CY184" s="118" t="s">
        <v>83</v>
      </c>
      <c r="CZ184" s="119"/>
      <c r="DA184" s="119"/>
      <c r="DB184" s="119"/>
      <c r="DC184" s="119"/>
      <c r="DD184" s="119"/>
      <c r="DE184" s="119"/>
      <c r="DF184" s="118" t="s">
        <v>83</v>
      </c>
      <c r="DG184" s="119"/>
      <c r="DH184" s="119"/>
      <c r="DI184" s="119"/>
      <c r="DJ184" s="119"/>
      <c r="DK184" s="119"/>
      <c r="DL184" s="119"/>
      <c r="DM184" s="118" t="s">
        <v>83</v>
      </c>
      <c r="DN184" s="119"/>
      <c r="DO184" s="119"/>
      <c r="DP184" s="119"/>
      <c r="DQ184" s="119"/>
      <c r="DR184" s="119"/>
      <c r="DS184" s="119"/>
    </row>
    <row r="185" spans="1:123" ht="15.6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</row>
    <row r="186" spans="1:123" ht="15.6" customHeight="1" x14ac:dyDescent="0.25">
      <c r="A186" s="4" t="s">
        <v>172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</row>
    <row r="187" spans="1:123" ht="15.6" customHeight="1" x14ac:dyDescent="0.25">
      <c r="A187" s="4" t="s">
        <v>81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Q187" s="120">
        <v>10</v>
      </c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2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CO187" s="1"/>
      <c r="CP187" s="1"/>
      <c r="CQ187" s="1"/>
      <c r="CR187" s="1"/>
      <c r="CS187" s="1"/>
      <c r="CT187" s="1"/>
      <c r="CU187" s="1"/>
      <c r="DK187" s="1"/>
      <c r="DL187" s="1"/>
      <c r="DM187" s="1"/>
      <c r="DN187" s="1"/>
      <c r="DO187" s="1"/>
      <c r="DP187" s="1"/>
      <c r="DQ187" s="1"/>
      <c r="DR187" s="1"/>
      <c r="DS187" s="1"/>
    </row>
    <row r="188" spans="1:123" ht="12.75" customHeight="1" x14ac:dyDescent="0.2"/>
    <row r="190" spans="1:123" ht="15.75" x14ac:dyDescent="0.25">
      <c r="A190" s="4" t="s">
        <v>50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</row>
    <row r="191" spans="1:123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</row>
    <row r="192" spans="1:123" x14ac:dyDescent="0.2">
      <c r="A192" s="114" t="s">
        <v>51</v>
      </c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5"/>
      <c r="BC192" s="115"/>
      <c r="BD192" s="115"/>
      <c r="BE192" s="115"/>
      <c r="BF192" s="115"/>
      <c r="BG192" s="115"/>
      <c r="BH192" s="115"/>
      <c r="BI192" s="115"/>
      <c r="BJ192" s="115"/>
      <c r="BK192" s="115"/>
      <c r="BL192" s="115"/>
      <c r="BM192" s="115"/>
      <c r="BN192" s="115"/>
      <c r="BO192" s="115"/>
      <c r="BP192" s="115"/>
      <c r="BQ192" s="115"/>
      <c r="BR192" s="115"/>
      <c r="BS192" s="115"/>
      <c r="BT192" s="115"/>
      <c r="BU192" s="115"/>
      <c r="BV192" s="115"/>
      <c r="BW192" s="115"/>
      <c r="BX192" s="115"/>
      <c r="BY192" s="115"/>
      <c r="BZ192" s="115"/>
      <c r="CA192" s="115"/>
      <c r="CB192" s="115"/>
      <c r="CC192" s="115"/>
      <c r="CD192" s="115"/>
      <c r="CE192" s="115"/>
      <c r="CF192" s="115"/>
      <c r="CG192" s="115"/>
      <c r="CH192" s="115"/>
      <c r="CI192" s="115"/>
      <c r="CJ192" s="115"/>
      <c r="CK192" s="115"/>
      <c r="CL192" s="115"/>
      <c r="CM192" s="115"/>
      <c r="CN192" s="115"/>
      <c r="CO192" s="115"/>
      <c r="CP192" s="115"/>
      <c r="CQ192" s="115"/>
      <c r="CR192" s="115"/>
      <c r="CS192" s="115"/>
      <c r="CT192" s="115"/>
      <c r="CU192" s="115"/>
      <c r="CV192" s="115"/>
      <c r="CW192" s="115"/>
      <c r="CX192" s="115"/>
      <c r="CY192" s="115"/>
      <c r="CZ192" s="115"/>
      <c r="DA192" s="115"/>
      <c r="DB192" s="115"/>
      <c r="DC192" s="115"/>
      <c r="DD192" s="115"/>
      <c r="DE192" s="115"/>
      <c r="DF192" s="115"/>
      <c r="DG192" s="115"/>
      <c r="DH192" s="115"/>
      <c r="DI192" s="115"/>
      <c r="DJ192" s="115"/>
      <c r="DK192" s="115"/>
      <c r="DL192" s="115"/>
      <c r="DM192" s="115"/>
      <c r="DN192" s="115"/>
      <c r="DO192" s="115"/>
      <c r="DP192" s="115"/>
      <c r="DQ192" s="115"/>
      <c r="DR192" s="115"/>
      <c r="DS192" s="116"/>
    </row>
    <row r="193" spans="1:123" x14ac:dyDescent="0.2">
      <c r="A193" s="114" t="s">
        <v>52</v>
      </c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6"/>
      <c r="R193" s="114" t="s">
        <v>53</v>
      </c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6"/>
      <c r="AM193" s="115" t="s">
        <v>54</v>
      </c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6"/>
      <c r="AY193" s="115" t="s">
        <v>18</v>
      </c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6"/>
      <c r="BK193" s="114" t="s">
        <v>21</v>
      </c>
      <c r="BL193" s="115"/>
      <c r="BM193" s="115"/>
      <c r="BN193" s="115"/>
      <c r="BO193" s="115"/>
      <c r="BP193" s="115"/>
      <c r="BQ193" s="115"/>
      <c r="BR193" s="115"/>
      <c r="BS193" s="115"/>
      <c r="BT193" s="115"/>
      <c r="BU193" s="115"/>
      <c r="BV193" s="115"/>
      <c r="BW193" s="115"/>
      <c r="BX193" s="115"/>
      <c r="BY193" s="115"/>
      <c r="BZ193" s="115"/>
      <c r="CA193" s="115"/>
      <c r="CB193" s="115"/>
      <c r="CC193" s="115"/>
      <c r="CD193" s="115"/>
      <c r="CE193" s="115"/>
      <c r="CF193" s="115"/>
      <c r="CG193" s="115"/>
      <c r="CH193" s="115"/>
      <c r="CI193" s="115"/>
      <c r="CJ193" s="115"/>
      <c r="CK193" s="115"/>
      <c r="CL193" s="115"/>
      <c r="CM193" s="115"/>
      <c r="CN193" s="115"/>
      <c r="CO193" s="115"/>
      <c r="CP193" s="115"/>
      <c r="CQ193" s="115"/>
      <c r="CR193" s="115"/>
      <c r="CS193" s="115"/>
      <c r="CT193" s="115"/>
      <c r="CU193" s="115"/>
      <c r="CV193" s="115"/>
      <c r="CW193" s="115"/>
      <c r="CX193" s="115"/>
      <c r="CY193" s="115"/>
      <c r="CZ193" s="115"/>
      <c r="DA193" s="115"/>
      <c r="DB193" s="115"/>
      <c r="DC193" s="115"/>
      <c r="DD193" s="115"/>
      <c r="DE193" s="115"/>
      <c r="DF193" s="115"/>
      <c r="DG193" s="115"/>
      <c r="DH193" s="115"/>
      <c r="DI193" s="115"/>
      <c r="DJ193" s="115"/>
      <c r="DK193" s="115"/>
      <c r="DL193" s="115"/>
      <c r="DM193" s="115"/>
      <c r="DN193" s="115"/>
      <c r="DO193" s="115"/>
      <c r="DP193" s="115"/>
      <c r="DQ193" s="115"/>
      <c r="DR193" s="115"/>
      <c r="DS193" s="116"/>
    </row>
    <row r="194" spans="1:123" x14ac:dyDescent="0.2">
      <c r="A194" s="65">
        <v>1</v>
      </c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>
        <v>2</v>
      </c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  <c r="AL194" s="65"/>
      <c r="AM194" s="65">
        <v>3</v>
      </c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>
        <v>4</v>
      </c>
      <c r="AZ194" s="65"/>
      <c r="BA194" s="65"/>
      <c r="BB194" s="65"/>
      <c r="BC194" s="65"/>
      <c r="BD194" s="65"/>
      <c r="BE194" s="65"/>
      <c r="BF194" s="65"/>
      <c r="BG194" s="65"/>
      <c r="BH194" s="65"/>
      <c r="BI194" s="65"/>
      <c r="BJ194" s="65"/>
      <c r="BK194" s="65">
        <v>5</v>
      </c>
      <c r="BL194" s="65"/>
      <c r="BM194" s="65"/>
      <c r="BN194" s="65"/>
      <c r="BO194" s="65"/>
      <c r="BP194" s="65"/>
      <c r="BQ194" s="65"/>
      <c r="BR194" s="65"/>
      <c r="BS194" s="65"/>
      <c r="BT194" s="65"/>
      <c r="BU194" s="65"/>
      <c r="BV194" s="65"/>
      <c r="BW194" s="65"/>
      <c r="BX194" s="65"/>
      <c r="BY194" s="65"/>
      <c r="BZ194" s="65"/>
      <c r="CA194" s="65"/>
      <c r="CB194" s="65"/>
      <c r="CC194" s="65"/>
      <c r="CD194" s="65"/>
      <c r="CE194" s="65"/>
      <c r="CF194" s="65"/>
      <c r="CG194" s="65"/>
      <c r="CH194" s="65"/>
      <c r="CI194" s="65"/>
      <c r="CJ194" s="65"/>
      <c r="CK194" s="65"/>
      <c r="CL194" s="65"/>
      <c r="CM194" s="65"/>
      <c r="CN194" s="65"/>
      <c r="CO194" s="65"/>
      <c r="CP194" s="65"/>
      <c r="CQ194" s="65"/>
      <c r="CR194" s="65"/>
      <c r="CS194" s="65"/>
      <c r="CT194" s="65"/>
      <c r="CU194" s="65"/>
      <c r="CV194" s="65"/>
      <c r="CW194" s="65"/>
      <c r="CX194" s="65"/>
      <c r="CY194" s="65"/>
      <c r="CZ194" s="65"/>
      <c r="DA194" s="65"/>
      <c r="DB194" s="65"/>
      <c r="DC194" s="65"/>
      <c r="DD194" s="65"/>
      <c r="DE194" s="65"/>
      <c r="DF194" s="65"/>
      <c r="DG194" s="65"/>
      <c r="DH194" s="65"/>
      <c r="DI194" s="65"/>
      <c r="DJ194" s="65"/>
      <c r="DK194" s="65"/>
      <c r="DL194" s="65"/>
      <c r="DM194" s="65"/>
      <c r="DN194" s="65"/>
      <c r="DO194" s="65"/>
      <c r="DP194" s="65"/>
      <c r="DQ194" s="65"/>
      <c r="DR194" s="65"/>
      <c r="DS194" s="65"/>
    </row>
    <row r="195" spans="1:123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</row>
    <row r="196" spans="1:123" ht="15.75" x14ac:dyDescent="0.25">
      <c r="A196" s="4" t="s">
        <v>173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</row>
    <row r="197" spans="1:123" ht="15.75" x14ac:dyDescent="0.25">
      <c r="A197" s="4" t="s">
        <v>174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</row>
    <row r="198" spans="1:123" ht="63" customHeight="1" x14ac:dyDescent="0.25">
      <c r="A198" s="66" t="s">
        <v>186</v>
      </c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67"/>
      <c r="CU198" s="67"/>
      <c r="CV198" s="67"/>
      <c r="CW198" s="67"/>
      <c r="CX198" s="67"/>
      <c r="CY198" s="67"/>
      <c r="CZ198" s="67"/>
      <c r="DA198" s="67"/>
      <c r="DB198" s="67"/>
      <c r="DC198" s="67"/>
      <c r="DD198" s="67"/>
      <c r="DE198" s="67"/>
      <c r="DF198" s="67"/>
      <c r="DG198" s="67"/>
      <c r="DH198" s="67"/>
      <c r="DI198" s="67"/>
      <c r="DJ198" s="67"/>
      <c r="DK198" s="67"/>
      <c r="DL198" s="67"/>
      <c r="DM198" s="67"/>
      <c r="DN198" s="67"/>
      <c r="DO198" s="67"/>
      <c r="DP198" s="67"/>
      <c r="DQ198" s="67"/>
      <c r="DR198" s="67"/>
      <c r="DS198" s="67"/>
    </row>
    <row r="199" spans="1:123" x14ac:dyDescent="0.2">
      <c r="A199" s="111" t="s">
        <v>55</v>
      </c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111"/>
      <c r="BB199" s="111"/>
      <c r="BC199" s="111"/>
      <c r="BD199" s="111"/>
      <c r="BE199" s="111"/>
      <c r="BF199" s="111"/>
      <c r="BG199" s="111"/>
      <c r="BH199" s="111"/>
      <c r="BI199" s="111"/>
      <c r="BJ199" s="111"/>
      <c r="BK199" s="111"/>
      <c r="BL199" s="111"/>
      <c r="BM199" s="111"/>
      <c r="BN199" s="111"/>
      <c r="BO199" s="111"/>
      <c r="BP199" s="111"/>
      <c r="BQ199" s="111"/>
      <c r="BR199" s="111"/>
      <c r="BS199" s="111"/>
      <c r="BT199" s="111"/>
      <c r="BU199" s="111"/>
      <c r="BV199" s="111"/>
      <c r="BW199" s="111"/>
      <c r="BX199" s="111"/>
      <c r="BY199" s="111"/>
      <c r="BZ199" s="111"/>
      <c r="CA199" s="111"/>
      <c r="CB199" s="111"/>
      <c r="CC199" s="111"/>
      <c r="CD199" s="111"/>
      <c r="CE199" s="111"/>
      <c r="CF199" s="111"/>
      <c r="CG199" s="111"/>
      <c r="CH199" s="111"/>
      <c r="CI199" s="111"/>
      <c r="CJ199" s="111"/>
      <c r="CK199" s="111"/>
      <c r="CL199" s="111"/>
      <c r="CM199" s="111"/>
      <c r="CN199" s="111"/>
      <c r="CO199" s="111"/>
      <c r="CP199" s="111"/>
      <c r="CQ199" s="111"/>
      <c r="CR199" s="111"/>
      <c r="CS199" s="111"/>
      <c r="CT199" s="111"/>
      <c r="CU199" s="111"/>
      <c r="CV199" s="111"/>
      <c r="CW199" s="111"/>
      <c r="CX199" s="111"/>
      <c r="CY199" s="111"/>
      <c r="CZ199" s="111"/>
      <c r="DA199" s="111"/>
      <c r="DB199" s="111"/>
      <c r="DC199" s="111"/>
      <c r="DD199" s="111"/>
      <c r="DE199" s="111"/>
      <c r="DF199" s="111"/>
      <c r="DG199" s="111"/>
      <c r="DH199" s="111"/>
      <c r="DI199" s="111"/>
      <c r="DJ199" s="111"/>
      <c r="DK199" s="111"/>
      <c r="DL199" s="111"/>
      <c r="DM199" s="111"/>
      <c r="DN199" s="111"/>
      <c r="DO199" s="111"/>
      <c r="DP199" s="111"/>
      <c r="DQ199" s="111"/>
      <c r="DR199" s="111"/>
      <c r="DS199" s="111"/>
    </row>
    <row r="200" spans="1:123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</row>
    <row r="201" spans="1:123" ht="15.75" x14ac:dyDescent="0.25">
      <c r="A201" s="4" t="s">
        <v>175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</row>
    <row r="202" spans="1:123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</row>
    <row r="203" spans="1:123" x14ac:dyDescent="0.2">
      <c r="A203" s="112" t="s">
        <v>56</v>
      </c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2" t="s">
        <v>57</v>
      </c>
      <c r="AQ203" s="112"/>
      <c r="AR203" s="112"/>
      <c r="AS203" s="112"/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  <c r="BM203" s="112"/>
      <c r="BN203" s="112"/>
      <c r="BO203" s="112"/>
      <c r="BP203" s="112"/>
      <c r="BQ203" s="112"/>
      <c r="BR203" s="112"/>
      <c r="BS203" s="112"/>
      <c r="BT203" s="112"/>
      <c r="BU203" s="112"/>
      <c r="BV203" s="112"/>
      <c r="BW203" s="112"/>
      <c r="BX203" s="112"/>
      <c r="BY203" s="112"/>
      <c r="BZ203" s="112"/>
      <c r="CA203" s="112"/>
      <c r="CB203" s="112"/>
      <c r="CC203" s="112"/>
      <c r="CD203" s="112"/>
      <c r="CE203" s="112" t="s">
        <v>58</v>
      </c>
      <c r="CF203" s="112"/>
      <c r="CG203" s="112"/>
      <c r="CH203" s="112"/>
      <c r="CI203" s="112"/>
      <c r="CJ203" s="112"/>
      <c r="CK203" s="112"/>
      <c r="CL203" s="112"/>
      <c r="CM203" s="112"/>
      <c r="CN203" s="112"/>
      <c r="CO203" s="112"/>
      <c r="CP203" s="112"/>
      <c r="CQ203" s="112"/>
      <c r="CR203" s="112"/>
      <c r="CS203" s="112"/>
      <c r="CT203" s="112"/>
      <c r="CU203" s="112"/>
      <c r="CV203" s="112"/>
      <c r="CW203" s="112"/>
      <c r="CX203" s="112"/>
      <c r="CY203" s="112"/>
      <c r="CZ203" s="112"/>
      <c r="DA203" s="112"/>
      <c r="DB203" s="112"/>
      <c r="DC203" s="112"/>
      <c r="DD203" s="112"/>
      <c r="DE203" s="112"/>
      <c r="DF203" s="112"/>
      <c r="DG203" s="112"/>
      <c r="DH203" s="112"/>
      <c r="DI203" s="112"/>
      <c r="DJ203" s="112"/>
      <c r="DK203" s="112"/>
      <c r="DL203" s="112"/>
      <c r="DM203" s="112"/>
      <c r="DN203" s="112"/>
      <c r="DO203" s="112"/>
      <c r="DP203" s="112"/>
      <c r="DQ203" s="112"/>
      <c r="DR203" s="112"/>
      <c r="DS203" s="112"/>
    </row>
    <row r="204" spans="1:123" x14ac:dyDescent="0.2">
      <c r="A204" s="65">
        <v>1</v>
      </c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  <c r="AM204" s="65"/>
      <c r="AN204" s="65"/>
      <c r="AO204" s="65"/>
      <c r="AP204" s="65">
        <v>2</v>
      </c>
      <c r="AQ204" s="65"/>
      <c r="AR204" s="65"/>
      <c r="AS204" s="65"/>
      <c r="AT204" s="65"/>
      <c r="AU204" s="65"/>
      <c r="AV204" s="65"/>
      <c r="AW204" s="65"/>
      <c r="AX204" s="65"/>
      <c r="AY204" s="65"/>
      <c r="AZ204" s="65"/>
      <c r="BA204" s="65"/>
      <c r="BB204" s="65"/>
      <c r="BC204" s="65"/>
      <c r="BD204" s="65"/>
      <c r="BE204" s="65"/>
      <c r="BF204" s="65"/>
      <c r="BG204" s="65"/>
      <c r="BH204" s="65"/>
      <c r="BI204" s="65"/>
      <c r="BJ204" s="65"/>
      <c r="BK204" s="65"/>
      <c r="BL204" s="65"/>
      <c r="BM204" s="65"/>
      <c r="BN204" s="65"/>
      <c r="BO204" s="65"/>
      <c r="BP204" s="65"/>
      <c r="BQ204" s="65"/>
      <c r="BR204" s="65"/>
      <c r="BS204" s="65"/>
      <c r="BT204" s="65"/>
      <c r="BU204" s="65"/>
      <c r="BV204" s="65"/>
      <c r="BW204" s="65"/>
      <c r="BX204" s="65"/>
      <c r="BY204" s="65"/>
      <c r="BZ204" s="65"/>
      <c r="CA204" s="65"/>
      <c r="CB204" s="65"/>
      <c r="CC204" s="65"/>
      <c r="CD204" s="65"/>
      <c r="CE204" s="65">
        <v>3</v>
      </c>
      <c r="CF204" s="65"/>
      <c r="CG204" s="65"/>
      <c r="CH204" s="65"/>
      <c r="CI204" s="65"/>
      <c r="CJ204" s="65"/>
      <c r="CK204" s="65"/>
      <c r="CL204" s="65"/>
      <c r="CM204" s="65"/>
      <c r="CN204" s="65"/>
      <c r="CO204" s="65"/>
      <c r="CP204" s="65"/>
      <c r="CQ204" s="65"/>
      <c r="CR204" s="65"/>
      <c r="CS204" s="65"/>
      <c r="CT204" s="65"/>
      <c r="CU204" s="65"/>
      <c r="CV204" s="65"/>
      <c r="CW204" s="65"/>
      <c r="CX204" s="65"/>
      <c r="CY204" s="65"/>
      <c r="CZ204" s="65"/>
      <c r="DA204" s="65"/>
      <c r="DB204" s="65"/>
      <c r="DC204" s="65"/>
      <c r="DD204" s="65"/>
      <c r="DE204" s="65"/>
      <c r="DF204" s="65"/>
      <c r="DG204" s="65"/>
      <c r="DH204" s="65"/>
      <c r="DI204" s="65"/>
      <c r="DJ204" s="65"/>
      <c r="DK204" s="65"/>
      <c r="DL204" s="65"/>
      <c r="DM204" s="65"/>
      <c r="DN204" s="65"/>
      <c r="DO204" s="65"/>
      <c r="DP204" s="65"/>
      <c r="DQ204" s="65"/>
      <c r="DR204" s="65"/>
      <c r="DS204" s="65"/>
    </row>
    <row r="205" spans="1:123" ht="61.5" customHeight="1" x14ac:dyDescent="0.2">
      <c r="A205" s="110" t="s">
        <v>113</v>
      </c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  <c r="AH205" s="110"/>
      <c r="AI205" s="110"/>
      <c r="AJ205" s="110"/>
      <c r="AK205" s="110"/>
      <c r="AL205" s="110"/>
      <c r="AM205" s="110"/>
      <c r="AN205" s="110"/>
      <c r="AO205" s="110"/>
      <c r="AP205" s="110" t="s">
        <v>114</v>
      </c>
      <c r="AQ205" s="110"/>
      <c r="AR205" s="110"/>
      <c r="AS205" s="110"/>
      <c r="AT205" s="110"/>
      <c r="AU205" s="110"/>
      <c r="AV205" s="110"/>
      <c r="AW205" s="110"/>
      <c r="AX205" s="110"/>
      <c r="AY205" s="110"/>
      <c r="AZ205" s="110"/>
      <c r="BA205" s="110"/>
      <c r="BB205" s="110"/>
      <c r="BC205" s="110"/>
      <c r="BD205" s="110"/>
      <c r="BE205" s="110"/>
      <c r="BF205" s="110"/>
      <c r="BG205" s="110"/>
      <c r="BH205" s="110"/>
      <c r="BI205" s="110"/>
      <c r="BJ205" s="110"/>
      <c r="BK205" s="110"/>
      <c r="BL205" s="110"/>
      <c r="BM205" s="110"/>
      <c r="BN205" s="110"/>
      <c r="BO205" s="110"/>
      <c r="BP205" s="110"/>
      <c r="BQ205" s="110"/>
      <c r="BR205" s="110"/>
      <c r="BS205" s="110"/>
      <c r="BT205" s="110"/>
      <c r="BU205" s="110"/>
      <c r="BV205" s="110"/>
      <c r="BW205" s="110"/>
      <c r="BX205" s="110"/>
      <c r="BY205" s="110"/>
      <c r="BZ205" s="110"/>
      <c r="CA205" s="110"/>
      <c r="CB205" s="110"/>
      <c r="CC205" s="110"/>
      <c r="CD205" s="110"/>
      <c r="CE205" s="110" t="s">
        <v>115</v>
      </c>
      <c r="CF205" s="110"/>
      <c r="CG205" s="110"/>
      <c r="CH205" s="110"/>
      <c r="CI205" s="110"/>
      <c r="CJ205" s="110"/>
      <c r="CK205" s="110"/>
      <c r="CL205" s="110"/>
      <c r="CM205" s="110"/>
      <c r="CN205" s="110"/>
      <c r="CO205" s="110"/>
      <c r="CP205" s="110"/>
      <c r="CQ205" s="110"/>
      <c r="CR205" s="110"/>
      <c r="CS205" s="110"/>
      <c r="CT205" s="110"/>
      <c r="CU205" s="110"/>
      <c r="CV205" s="110"/>
      <c r="CW205" s="110"/>
      <c r="CX205" s="110"/>
      <c r="CY205" s="110"/>
      <c r="CZ205" s="110"/>
      <c r="DA205" s="110"/>
      <c r="DB205" s="110"/>
      <c r="DC205" s="110"/>
      <c r="DD205" s="110"/>
      <c r="DE205" s="110"/>
      <c r="DF205" s="110"/>
      <c r="DG205" s="110"/>
      <c r="DH205" s="110"/>
      <c r="DI205" s="110"/>
      <c r="DJ205" s="110"/>
      <c r="DK205" s="110"/>
      <c r="DL205" s="110"/>
      <c r="DM205" s="110"/>
      <c r="DN205" s="110"/>
      <c r="DO205" s="110"/>
      <c r="DP205" s="110"/>
      <c r="DQ205" s="110"/>
      <c r="DR205" s="110"/>
      <c r="DS205" s="110"/>
    </row>
    <row r="206" spans="1:123" ht="15" customHeight="1" x14ac:dyDescent="0.2">
      <c r="A206" s="110" t="s">
        <v>116</v>
      </c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 t="s">
        <v>117</v>
      </c>
      <c r="AQ206" s="110"/>
      <c r="AR206" s="110"/>
      <c r="AS206" s="110"/>
      <c r="AT206" s="110"/>
      <c r="AU206" s="110"/>
      <c r="AV206" s="110"/>
      <c r="AW206" s="110"/>
      <c r="AX206" s="110"/>
      <c r="AY206" s="110"/>
      <c r="AZ206" s="110"/>
      <c r="BA206" s="110"/>
      <c r="BB206" s="110"/>
      <c r="BC206" s="110"/>
      <c r="BD206" s="110"/>
      <c r="BE206" s="110"/>
      <c r="BF206" s="110"/>
      <c r="BG206" s="110"/>
      <c r="BH206" s="110"/>
      <c r="BI206" s="110"/>
      <c r="BJ206" s="110"/>
      <c r="BK206" s="110"/>
      <c r="BL206" s="110"/>
      <c r="BM206" s="110"/>
      <c r="BN206" s="110"/>
      <c r="BO206" s="110"/>
      <c r="BP206" s="110"/>
      <c r="BQ206" s="110"/>
      <c r="BR206" s="110"/>
      <c r="BS206" s="110"/>
      <c r="BT206" s="110"/>
      <c r="BU206" s="110"/>
      <c r="BV206" s="110"/>
      <c r="BW206" s="110"/>
      <c r="BX206" s="110"/>
      <c r="BY206" s="110"/>
      <c r="BZ206" s="110"/>
      <c r="CA206" s="110"/>
      <c r="CB206" s="110"/>
      <c r="CC206" s="110"/>
      <c r="CD206" s="110"/>
      <c r="CE206" s="110" t="s">
        <v>118</v>
      </c>
      <c r="CF206" s="110"/>
      <c r="CG206" s="110"/>
      <c r="CH206" s="110"/>
      <c r="CI206" s="110"/>
      <c r="CJ206" s="110"/>
      <c r="CK206" s="110"/>
      <c r="CL206" s="110"/>
      <c r="CM206" s="110"/>
      <c r="CN206" s="110"/>
      <c r="CO206" s="110"/>
      <c r="CP206" s="110"/>
      <c r="CQ206" s="110"/>
      <c r="CR206" s="110"/>
      <c r="CS206" s="110"/>
      <c r="CT206" s="110"/>
      <c r="CU206" s="110"/>
      <c r="CV206" s="110"/>
      <c r="CW206" s="110"/>
      <c r="CX206" s="110"/>
      <c r="CY206" s="110"/>
      <c r="CZ206" s="110"/>
      <c r="DA206" s="110"/>
      <c r="DB206" s="110"/>
      <c r="DC206" s="110"/>
      <c r="DD206" s="110"/>
      <c r="DE206" s="110"/>
      <c r="DF206" s="110"/>
      <c r="DG206" s="110"/>
      <c r="DH206" s="110"/>
      <c r="DI206" s="110"/>
      <c r="DJ206" s="110"/>
      <c r="DK206" s="110"/>
      <c r="DL206" s="110"/>
      <c r="DM206" s="110"/>
      <c r="DN206" s="110"/>
      <c r="DO206" s="110"/>
      <c r="DP206" s="110"/>
      <c r="DQ206" s="110"/>
      <c r="DR206" s="110"/>
      <c r="DS206" s="110"/>
    </row>
    <row r="207" spans="1:123" x14ac:dyDescent="0.2">
      <c r="A207" s="110" t="s">
        <v>119</v>
      </c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  <c r="AK207" s="110"/>
      <c r="AL207" s="110"/>
      <c r="AM207" s="110"/>
      <c r="AN207" s="110"/>
      <c r="AO207" s="110"/>
      <c r="AP207" s="110" t="s">
        <v>120</v>
      </c>
      <c r="AQ207" s="110"/>
      <c r="AR207" s="110"/>
      <c r="AS207" s="110"/>
      <c r="AT207" s="110"/>
      <c r="AU207" s="110"/>
      <c r="AV207" s="110"/>
      <c r="AW207" s="110"/>
      <c r="AX207" s="110"/>
      <c r="AY207" s="110"/>
      <c r="AZ207" s="110"/>
      <c r="BA207" s="110"/>
      <c r="BB207" s="110"/>
      <c r="BC207" s="110"/>
      <c r="BD207" s="110"/>
      <c r="BE207" s="110"/>
      <c r="BF207" s="110"/>
      <c r="BG207" s="110"/>
      <c r="BH207" s="110"/>
      <c r="BI207" s="110"/>
      <c r="BJ207" s="110"/>
      <c r="BK207" s="110"/>
      <c r="BL207" s="110"/>
      <c r="BM207" s="110"/>
      <c r="BN207" s="110"/>
      <c r="BO207" s="110"/>
      <c r="BP207" s="110"/>
      <c r="BQ207" s="110"/>
      <c r="BR207" s="110"/>
      <c r="BS207" s="110"/>
      <c r="BT207" s="110"/>
      <c r="BU207" s="110"/>
      <c r="BV207" s="110"/>
      <c r="BW207" s="110"/>
      <c r="BX207" s="110"/>
      <c r="BY207" s="110"/>
      <c r="BZ207" s="110"/>
      <c r="CA207" s="110"/>
      <c r="CB207" s="110"/>
      <c r="CC207" s="110"/>
      <c r="CD207" s="110"/>
      <c r="CE207" s="110" t="s">
        <v>121</v>
      </c>
      <c r="CF207" s="110"/>
      <c r="CG207" s="110"/>
      <c r="CH207" s="110"/>
      <c r="CI207" s="110"/>
      <c r="CJ207" s="110"/>
      <c r="CK207" s="110"/>
      <c r="CL207" s="110"/>
      <c r="CM207" s="110"/>
      <c r="CN207" s="110"/>
      <c r="CO207" s="110"/>
      <c r="CP207" s="110"/>
      <c r="CQ207" s="110"/>
      <c r="CR207" s="110"/>
      <c r="CS207" s="110"/>
      <c r="CT207" s="110"/>
      <c r="CU207" s="110"/>
      <c r="CV207" s="110"/>
      <c r="CW207" s="110"/>
      <c r="CX207" s="110"/>
      <c r="CY207" s="110"/>
      <c r="CZ207" s="110"/>
      <c r="DA207" s="110"/>
      <c r="DB207" s="110"/>
      <c r="DC207" s="110"/>
      <c r="DD207" s="110"/>
      <c r="DE207" s="110"/>
      <c r="DF207" s="110"/>
      <c r="DG207" s="110"/>
      <c r="DH207" s="110"/>
      <c r="DI207" s="110"/>
      <c r="DJ207" s="110"/>
      <c r="DK207" s="110"/>
      <c r="DL207" s="110"/>
      <c r="DM207" s="110"/>
      <c r="DN207" s="110"/>
      <c r="DO207" s="110"/>
      <c r="DP207" s="110"/>
      <c r="DQ207" s="110"/>
      <c r="DR207" s="110"/>
      <c r="DS207" s="110"/>
    </row>
    <row r="208" spans="1:123" ht="119.25" customHeight="1" x14ac:dyDescent="0.2">
      <c r="A208" s="110" t="s">
        <v>122</v>
      </c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13" t="s">
        <v>123</v>
      </c>
      <c r="AQ208" s="110"/>
      <c r="AR208" s="110"/>
      <c r="AS208" s="110"/>
      <c r="AT208" s="110"/>
      <c r="AU208" s="110"/>
      <c r="AV208" s="110"/>
      <c r="AW208" s="110"/>
      <c r="AX208" s="110"/>
      <c r="AY208" s="110"/>
      <c r="AZ208" s="110"/>
      <c r="BA208" s="110"/>
      <c r="BB208" s="110"/>
      <c r="BC208" s="110"/>
      <c r="BD208" s="110"/>
      <c r="BE208" s="110"/>
      <c r="BF208" s="110"/>
      <c r="BG208" s="110"/>
      <c r="BH208" s="110"/>
      <c r="BI208" s="110"/>
      <c r="BJ208" s="110"/>
      <c r="BK208" s="110"/>
      <c r="BL208" s="110"/>
      <c r="BM208" s="110"/>
      <c r="BN208" s="110"/>
      <c r="BO208" s="110"/>
      <c r="BP208" s="110"/>
      <c r="BQ208" s="110"/>
      <c r="BR208" s="110"/>
      <c r="BS208" s="110"/>
      <c r="BT208" s="110"/>
      <c r="BU208" s="110"/>
      <c r="BV208" s="110"/>
      <c r="BW208" s="110"/>
      <c r="BX208" s="110"/>
      <c r="BY208" s="110"/>
      <c r="BZ208" s="110"/>
      <c r="CA208" s="110"/>
      <c r="CB208" s="110"/>
      <c r="CC208" s="110"/>
      <c r="CD208" s="110"/>
      <c r="CE208" s="110" t="s">
        <v>124</v>
      </c>
      <c r="CF208" s="110"/>
      <c r="CG208" s="110"/>
      <c r="CH208" s="110"/>
      <c r="CI208" s="110"/>
      <c r="CJ208" s="110"/>
      <c r="CK208" s="110"/>
      <c r="CL208" s="110"/>
      <c r="CM208" s="110"/>
      <c r="CN208" s="110"/>
      <c r="CO208" s="110"/>
      <c r="CP208" s="110"/>
      <c r="CQ208" s="110"/>
      <c r="CR208" s="110"/>
      <c r="CS208" s="110"/>
      <c r="CT208" s="110"/>
      <c r="CU208" s="110"/>
      <c r="CV208" s="110"/>
      <c r="CW208" s="110"/>
      <c r="CX208" s="110"/>
      <c r="CY208" s="110"/>
      <c r="CZ208" s="110"/>
      <c r="DA208" s="110"/>
      <c r="DB208" s="110"/>
      <c r="DC208" s="110"/>
      <c r="DD208" s="110"/>
      <c r="DE208" s="110"/>
      <c r="DF208" s="110"/>
      <c r="DG208" s="110"/>
      <c r="DH208" s="110"/>
      <c r="DI208" s="110"/>
      <c r="DJ208" s="110"/>
      <c r="DK208" s="110"/>
      <c r="DL208" s="110"/>
      <c r="DM208" s="110"/>
      <c r="DN208" s="110"/>
      <c r="DO208" s="110"/>
      <c r="DP208" s="110"/>
      <c r="DQ208" s="110"/>
      <c r="DR208" s="110"/>
      <c r="DS208" s="110"/>
    </row>
    <row r="209" spans="1:123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</row>
    <row r="211" spans="1:123" ht="15.75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4" t="s">
        <v>10</v>
      </c>
      <c r="AZ211" s="28"/>
      <c r="BA211" s="28"/>
      <c r="BB211" s="28"/>
      <c r="BC211" s="28"/>
      <c r="BD211" s="28"/>
      <c r="BE211" s="28"/>
      <c r="BF211" s="157">
        <v>4</v>
      </c>
      <c r="BG211" s="157"/>
      <c r="BH211" s="157"/>
      <c r="BI211" s="157"/>
      <c r="BJ211" s="157"/>
      <c r="BK211" s="157"/>
      <c r="BL211" s="157"/>
      <c r="BM211" s="157"/>
      <c r="BN211" s="157"/>
      <c r="BO211" s="157"/>
      <c r="BP211" s="157"/>
      <c r="BQ211" s="157"/>
      <c r="BR211" s="157"/>
      <c r="BS211" s="157"/>
      <c r="BT211" s="157"/>
      <c r="BU211" s="157"/>
      <c r="BV211" s="157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</row>
    <row r="212" spans="1:123" ht="15.75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</row>
    <row r="213" spans="1:123" ht="15.75" x14ac:dyDescent="0.25">
      <c r="A213" s="4" t="s">
        <v>163</v>
      </c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5"/>
      <c r="DI213" s="28"/>
      <c r="DJ213" s="3" t="s">
        <v>11</v>
      </c>
      <c r="DK213" s="28"/>
      <c r="DL213" s="158" t="s">
        <v>204</v>
      </c>
      <c r="DM213" s="159"/>
      <c r="DN213" s="159"/>
      <c r="DO213" s="159"/>
      <c r="DP213" s="159"/>
      <c r="DQ213" s="159"/>
      <c r="DR213" s="159"/>
      <c r="DS213" s="160"/>
    </row>
    <row r="214" spans="1:123" ht="15.75" x14ac:dyDescent="0.25">
      <c r="A214" s="167" t="s">
        <v>200</v>
      </c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  <c r="AC214" s="167"/>
      <c r="AD214" s="167"/>
      <c r="AE214" s="167"/>
      <c r="AF214" s="167"/>
      <c r="AG214" s="167"/>
      <c r="AH214" s="167"/>
      <c r="AI214" s="167"/>
      <c r="AJ214" s="167"/>
      <c r="AK214" s="167"/>
      <c r="AL214" s="167"/>
      <c r="AM214" s="167"/>
      <c r="AN214" s="167"/>
      <c r="AO214" s="167"/>
      <c r="AP214" s="167"/>
      <c r="AQ214" s="167"/>
      <c r="AR214" s="167"/>
      <c r="AS214" s="167"/>
      <c r="AT214" s="167"/>
      <c r="AU214" s="167"/>
      <c r="AV214" s="167"/>
      <c r="AW214" s="167"/>
      <c r="AX214" s="167"/>
      <c r="AY214" s="167"/>
      <c r="AZ214" s="167"/>
      <c r="BA214" s="167"/>
      <c r="BB214" s="167"/>
      <c r="BC214" s="167"/>
      <c r="BD214" s="167"/>
      <c r="BE214" s="167"/>
      <c r="BF214" s="167"/>
      <c r="BG214" s="167"/>
      <c r="BH214" s="167"/>
      <c r="BI214" s="167"/>
      <c r="BJ214" s="167"/>
      <c r="BK214" s="167"/>
      <c r="BL214" s="167"/>
      <c r="BM214" s="167"/>
      <c r="BN214" s="167"/>
      <c r="BO214" s="167"/>
      <c r="BP214" s="167"/>
      <c r="BQ214" s="167"/>
      <c r="BR214" s="167"/>
      <c r="BS214" s="167"/>
      <c r="BT214" s="167"/>
      <c r="BU214" s="167"/>
      <c r="BV214" s="167"/>
      <c r="BW214" s="167"/>
      <c r="BX214" s="167"/>
      <c r="BY214" s="167"/>
      <c r="BZ214" s="167"/>
      <c r="CA214" s="167"/>
      <c r="CB214" s="167"/>
      <c r="CC214" s="167"/>
      <c r="CD214" s="167"/>
      <c r="CE214" s="167"/>
      <c r="CF214" s="167"/>
      <c r="CG214" s="167"/>
      <c r="CH214" s="167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5"/>
      <c r="DI214" s="28"/>
      <c r="DJ214" s="3" t="s">
        <v>12</v>
      </c>
      <c r="DK214" s="28"/>
      <c r="DL214" s="161"/>
      <c r="DM214" s="162"/>
      <c r="DN214" s="162"/>
      <c r="DO214" s="162"/>
      <c r="DP214" s="162"/>
      <c r="DQ214" s="162"/>
      <c r="DR214" s="162"/>
      <c r="DS214" s="163"/>
    </row>
    <row r="215" spans="1:123" ht="15.75" x14ac:dyDescent="0.25">
      <c r="A215" s="168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  <c r="AA215" s="168"/>
      <c r="AB215" s="168"/>
      <c r="AC215" s="168"/>
      <c r="AD215" s="168"/>
      <c r="AE215" s="168"/>
      <c r="AF215" s="168"/>
      <c r="AG215" s="168"/>
      <c r="AH215" s="168"/>
      <c r="AI215" s="168"/>
      <c r="AJ215" s="168"/>
      <c r="AK215" s="168"/>
      <c r="AL215" s="168"/>
      <c r="AM215" s="168"/>
      <c r="AN215" s="168"/>
      <c r="AO215" s="168"/>
      <c r="AP215" s="168"/>
      <c r="AQ215" s="168"/>
      <c r="AR215" s="168"/>
      <c r="AS215" s="168"/>
      <c r="AT215" s="168"/>
      <c r="AU215" s="168"/>
      <c r="AV215" s="168"/>
      <c r="AW215" s="168"/>
      <c r="AX215" s="168"/>
      <c r="AY215" s="168"/>
      <c r="AZ215" s="168"/>
      <c r="BA215" s="168"/>
      <c r="BB215" s="168"/>
      <c r="BC215" s="168"/>
      <c r="BD215" s="168"/>
      <c r="BE215" s="168"/>
      <c r="BF215" s="168"/>
      <c r="BG215" s="168"/>
      <c r="BH215" s="168"/>
      <c r="BI215" s="168"/>
      <c r="BJ215" s="168"/>
      <c r="BK215" s="168"/>
      <c r="BL215" s="168"/>
      <c r="BM215" s="168"/>
      <c r="BN215" s="168"/>
      <c r="BO215" s="168"/>
      <c r="BP215" s="168"/>
      <c r="BQ215" s="168"/>
      <c r="BR215" s="168"/>
      <c r="BS215" s="168"/>
      <c r="BT215" s="168"/>
      <c r="BU215" s="168"/>
      <c r="BV215" s="168"/>
      <c r="BW215" s="168"/>
      <c r="BX215" s="168"/>
      <c r="BY215" s="168"/>
      <c r="BZ215" s="168"/>
      <c r="CA215" s="168"/>
      <c r="CB215" s="168"/>
      <c r="CC215" s="168"/>
      <c r="CD215" s="168"/>
      <c r="CE215" s="168"/>
      <c r="CF215" s="168"/>
      <c r="CG215" s="168"/>
      <c r="CH215" s="16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12" t="s">
        <v>13</v>
      </c>
      <c r="DK215" s="28"/>
      <c r="DL215" s="164"/>
      <c r="DM215" s="165"/>
      <c r="DN215" s="165"/>
      <c r="DO215" s="165"/>
      <c r="DP215" s="165"/>
      <c r="DQ215" s="165"/>
      <c r="DR215" s="165"/>
      <c r="DS215" s="166"/>
    </row>
    <row r="216" spans="1:123" ht="15.75" x14ac:dyDescent="0.25">
      <c r="A216" s="4" t="s">
        <v>164</v>
      </c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</row>
    <row r="217" spans="1:123" ht="15.75" x14ac:dyDescent="0.25">
      <c r="A217" s="168" t="s">
        <v>90</v>
      </c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  <c r="AA217" s="168"/>
      <c r="AB217" s="168"/>
      <c r="AC217" s="168"/>
      <c r="AD217" s="168"/>
      <c r="AE217" s="168"/>
      <c r="AF217" s="168"/>
      <c r="AG217" s="168"/>
      <c r="AH217" s="168"/>
      <c r="AI217" s="168"/>
      <c r="AJ217" s="168"/>
      <c r="AK217" s="168"/>
      <c r="AL217" s="168"/>
      <c r="AM217" s="168"/>
      <c r="AN217" s="168"/>
      <c r="AO217" s="168"/>
      <c r="AP217" s="168"/>
      <c r="AQ217" s="168"/>
      <c r="AR217" s="168"/>
      <c r="AS217" s="168"/>
      <c r="AT217" s="168"/>
      <c r="AU217" s="168"/>
      <c r="AV217" s="168"/>
      <c r="AW217" s="168"/>
      <c r="AX217" s="168"/>
      <c r="AY217" s="168"/>
      <c r="AZ217" s="168"/>
      <c r="BA217" s="168"/>
      <c r="BB217" s="168"/>
      <c r="BC217" s="168"/>
      <c r="BD217" s="168"/>
      <c r="BE217" s="168"/>
      <c r="BF217" s="168"/>
      <c r="BG217" s="168"/>
      <c r="BH217" s="168"/>
      <c r="BI217" s="168"/>
      <c r="BJ217" s="168"/>
      <c r="BK217" s="168"/>
      <c r="BL217" s="168"/>
      <c r="BM217" s="168"/>
      <c r="BN217" s="168"/>
      <c r="BO217" s="168"/>
      <c r="BP217" s="168"/>
      <c r="BQ217" s="168"/>
      <c r="BR217" s="168"/>
      <c r="BS217" s="168"/>
      <c r="BT217" s="168"/>
      <c r="BU217" s="168"/>
      <c r="BV217" s="168"/>
      <c r="BW217" s="168"/>
      <c r="BX217" s="168"/>
      <c r="BY217" s="168"/>
      <c r="BZ217" s="168"/>
      <c r="CA217" s="168"/>
      <c r="CB217" s="168"/>
      <c r="CC217" s="168"/>
      <c r="CD217" s="168"/>
      <c r="CE217" s="168"/>
      <c r="CF217" s="168"/>
      <c r="CG217" s="168"/>
      <c r="CH217" s="16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</row>
    <row r="218" spans="1:123" ht="15.75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</row>
    <row r="219" spans="1:123" ht="15.75" x14ac:dyDescent="0.25">
      <c r="A219" s="4" t="s">
        <v>165</v>
      </c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</row>
    <row r="220" spans="1:123" ht="15.75" x14ac:dyDescent="0.25">
      <c r="A220" s="4" t="s">
        <v>166</v>
      </c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</row>
    <row r="221" spans="1:123" ht="15.75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</row>
    <row r="222" spans="1:123" x14ac:dyDescent="0.2">
      <c r="A222" s="141" t="s">
        <v>14</v>
      </c>
      <c r="B222" s="142"/>
      <c r="C222" s="142"/>
      <c r="D222" s="142"/>
      <c r="E222" s="142"/>
      <c r="F222" s="142"/>
      <c r="G222" s="142"/>
      <c r="H222" s="142"/>
      <c r="I222" s="143"/>
      <c r="J222" s="141" t="s">
        <v>15</v>
      </c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2"/>
      <c r="AD222" s="142"/>
      <c r="AE222" s="142"/>
      <c r="AF222" s="142"/>
      <c r="AG222" s="142"/>
      <c r="AH222" s="142"/>
      <c r="AI222" s="142"/>
      <c r="AJ222" s="142"/>
      <c r="AK222" s="142"/>
      <c r="AL222" s="142"/>
      <c r="AM222" s="142"/>
      <c r="AN222" s="142"/>
      <c r="AO222" s="142"/>
      <c r="AP222" s="142"/>
      <c r="AQ222" s="142"/>
      <c r="AR222" s="142"/>
      <c r="AS222" s="142"/>
      <c r="AT222" s="142"/>
      <c r="AU222" s="142"/>
      <c r="AV222" s="143"/>
      <c r="AW222" s="141" t="s">
        <v>15</v>
      </c>
      <c r="AX222" s="142"/>
      <c r="AY222" s="142"/>
      <c r="AZ222" s="142"/>
      <c r="BA222" s="142"/>
      <c r="BB222" s="142"/>
      <c r="BC222" s="142"/>
      <c r="BD222" s="142"/>
      <c r="BE222" s="142"/>
      <c r="BF222" s="142"/>
      <c r="BG222" s="142"/>
      <c r="BH222" s="142"/>
      <c r="BI222" s="142"/>
      <c r="BJ222" s="142"/>
      <c r="BK222" s="142"/>
      <c r="BL222" s="142"/>
      <c r="BM222" s="142"/>
      <c r="BN222" s="142"/>
      <c r="BO222" s="142"/>
      <c r="BP222" s="142"/>
      <c r="BQ222" s="142"/>
      <c r="BR222" s="142"/>
      <c r="BS222" s="142"/>
      <c r="BT222" s="142"/>
      <c r="BU222" s="142"/>
      <c r="BV222" s="143"/>
      <c r="BW222" s="142" t="s">
        <v>16</v>
      </c>
      <c r="BX222" s="142"/>
      <c r="BY222" s="142"/>
      <c r="BZ222" s="142"/>
      <c r="CA222" s="142"/>
      <c r="CB222" s="142"/>
      <c r="CC222" s="142"/>
      <c r="CD222" s="142"/>
      <c r="CE222" s="142"/>
      <c r="CF222" s="142"/>
      <c r="CG222" s="142"/>
      <c r="CH222" s="142"/>
      <c r="CI222" s="142"/>
      <c r="CJ222" s="142"/>
      <c r="CK222" s="142"/>
      <c r="CL222" s="142"/>
      <c r="CM222" s="142"/>
      <c r="CN222" s="142"/>
      <c r="CO222" s="142"/>
      <c r="CP222" s="142"/>
      <c r="CQ222" s="142"/>
      <c r="CR222" s="142"/>
      <c r="CS222" s="142"/>
      <c r="CT222" s="142"/>
      <c r="CU222" s="143"/>
      <c r="CV222" s="141" t="s">
        <v>17</v>
      </c>
      <c r="CW222" s="142"/>
      <c r="CX222" s="142"/>
      <c r="CY222" s="142"/>
      <c r="CZ222" s="142"/>
      <c r="DA222" s="142"/>
      <c r="DB222" s="142"/>
      <c r="DC222" s="142"/>
      <c r="DD222" s="142"/>
      <c r="DE222" s="142"/>
      <c r="DF222" s="142"/>
      <c r="DG222" s="142"/>
      <c r="DH222" s="142"/>
      <c r="DI222" s="142"/>
      <c r="DJ222" s="142"/>
      <c r="DK222" s="142"/>
      <c r="DL222" s="142"/>
      <c r="DM222" s="142"/>
      <c r="DN222" s="142"/>
      <c r="DO222" s="142"/>
      <c r="DP222" s="142"/>
      <c r="DQ222" s="142"/>
      <c r="DR222" s="142"/>
      <c r="DS222" s="143"/>
    </row>
    <row r="223" spans="1:123" x14ac:dyDescent="0.2">
      <c r="A223" s="107" t="s">
        <v>18</v>
      </c>
      <c r="B223" s="108"/>
      <c r="C223" s="108"/>
      <c r="D223" s="108"/>
      <c r="E223" s="108"/>
      <c r="F223" s="108"/>
      <c r="G223" s="108"/>
      <c r="H223" s="108"/>
      <c r="I223" s="109"/>
      <c r="J223" s="107" t="s">
        <v>167</v>
      </c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  <c r="AH223" s="108"/>
      <c r="AI223" s="108"/>
      <c r="AJ223" s="108"/>
      <c r="AK223" s="108"/>
      <c r="AL223" s="108"/>
      <c r="AM223" s="108"/>
      <c r="AN223" s="108"/>
      <c r="AO223" s="108"/>
      <c r="AP223" s="108"/>
      <c r="AQ223" s="108"/>
      <c r="AR223" s="108"/>
      <c r="AS223" s="108"/>
      <c r="AT223" s="108"/>
      <c r="AU223" s="108"/>
      <c r="AV223" s="109"/>
      <c r="AW223" s="107" t="s">
        <v>19</v>
      </c>
      <c r="AX223" s="108"/>
      <c r="AY223" s="108"/>
      <c r="AZ223" s="108"/>
      <c r="BA223" s="108"/>
      <c r="BB223" s="108"/>
      <c r="BC223" s="108"/>
      <c r="BD223" s="108"/>
      <c r="BE223" s="108"/>
      <c r="BF223" s="108"/>
      <c r="BG223" s="108"/>
      <c r="BH223" s="108"/>
      <c r="BI223" s="108"/>
      <c r="BJ223" s="108"/>
      <c r="BK223" s="108"/>
      <c r="BL223" s="108"/>
      <c r="BM223" s="108"/>
      <c r="BN223" s="108"/>
      <c r="BO223" s="108"/>
      <c r="BP223" s="108"/>
      <c r="BQ223" s="108"/>
      <c r="BR223" s="108"/>
      <c r="BS223" s="108"/>
      <c r="BT223" s="108"/>
      <c r="BU223" s="108"/>
      <c r="BV223" s="109"/>
      <c r="BW223" s="151" t="s">
        <v>168</v>
      </c>
      <c r="BX223" s="151"/>
      <c r="BY223" s="151"/>
      <c r="BZ223" s="151"/>
      <c r="CA223" s="151"/>
      <c r="CB223" s="151"/>
      <c r="CC223" s="151"/>
      <c r="CD223" s="151"/>
      <c r="CE223" s="151"/>
      <c r="CF223" s="151"/>
      <c r="CG223" s="151"/>
      <c r="CH223" s="151"/>
      <c r="CI223" s="151"/>
      <c r="CJ223" s="151"/>
      <c r="CK223" s="151"/>
      <c r="CL223" s="151"/>
      <c r="CM223" s="151"/>
      <c r="CN223" s="151"/>
      <c r="CO223" s="151"/>
      <c r="CP223" s="151"/>
      <c r="CQ223" s="151"/>
      <c r="CR223" s="151"/>
      <c r="CS223" s="151"/>
      <c r="CT223" s="151"/>
      <c r="CU223" s="152"/>
      <c r="CV223" s="153" t="s">
        <v>168</v>
      </c>
      <c r="CW223" s="151"/>
      <c r="CX223" s="151"/>
      <c r="CY223" s="151"/>
      <c r="CZ223" s="151"/>
      <c r="DA223" s="151"/>
      <c r="DB223" s="151"/>
      <c r="DC223" s="151"/>
      <c r="DD223" s="151"/>
      <c r="DE223" s="151"/>
      <c r="DF223" s="151"/>
      <c r="DG223" s="151"/>
      <c r="DH223" s="151"/>
      <c r="DI223" s="151"/>
      <c r="DJ223" s="151"/>
      <c r="DK223" s="151"/>
      <c r="DL223" s="151"/>
      <c r="DM223" s="151"/>
      <c r="DN223" s="151"/>
      <c r="DO223" s="151"/>
      <c r="DP223" s="151"/>
      <c r="DQ223" s="151"/>
      <c r="DR223" s="151"/>
      <c r="DS223" s="152"/>
    </row>
    <row r="224" spans="1:123" x14ac:dyDescent="0.2">
      <c r="A224" s="107" t="s">
        <v>20</v>
      </c>
      <c r="B224" s="108"/>
      <c r="C224" s="108"/>
      <c r="D224" s="108"/>
      <c r="E224" s="108"/>
      <c r="F224" s="108"/>
      <c r="G224" s="108"/>
      <c r="H224" s="108"/>
      <c r="I224" s="109"/>
      <c r="J224" s="107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  <c r="AH224" s="108"/>
      <c r="AI224" s="108"/>
      <c r="AJ224" s="108"/>
      <c r="AK224" s="108"/>
      <c r="AL224" s="108"/>
      <c r="AM224" s="108"/>
      <c r="AN224" s="108"/>
      <c r="AO224" s="108"/>
      <c r="AP224" s="108"/>
      <c r="AQ224" s="108"/>
      <c r="AR224" s="108"/>
      <c r="AS224" s="108"/>
      <c r="AT224" s="108"/>
      <c r="AU224" s="108"/>
      <c r="AV224" s="109"/>
      <c r="AW224" s="107" t="s">
        <v>168</v>
      </c>
      <c r="AX224" s="108"/>
      <c r="AY224" s="108"/>
      <c r="AZ224" s="108"/>
      <c r="BA224" s="108"/>
      <c r="BB224" s="108"/>
      <c r="BC224" s="108"/>
      <c r="BD224" s="108"/>
      <c r="BE224" s="108"/>
      <c r="BF224" s="108"/>
      <c r="BG224" s="108"/>
      <c r="BH224" s="108"/>
      <c r="BI224" s="108"/>
      <c r="BJ224" s="108"/>
      <c r="BK224" s="108"/>
      <c r="BL224" s="108"/>
      <c r="BM224" s="108"/>
      <c r="BN224" s="108"/>
      <c r="BO224" s="108"/>
      <c r="BP224" s="108"/>
      <c r="BQ224" s="108"/>
      <c r="BR224" s="108"/>
      <c r="BS224" s="108"/>
      <c r="BT224" s="108"/>
      <c r="BU224" s="108"/>
      <c r="BV224" s="109"/>
      <c r="BW224" s="141" t="s">
        <v>21</v>
      </c>
      <c r="BX224" s="142"/>
      <c r="BY224" s="142"/>
      <c r="BZ224" s="142"/>
      <c r="CA224" s="142"/>
      <c r="CB224" s="142"/>
      <c r="CC224" s="142"/>
      <c r="CD224" s="142"/>
      <c r="CE224" s="142"/>
      <c r="CF224" s="142"/>
      <c r="CG224" s="143"/>
      <c r="CH224" s="142" t="s">
        <v>22</v>
      </c>
      <c r="CI224" s="142"/>
      <c r="CJ224" s="142"/>
      <c r="CK224" s="142"/>
      <c r="CL224" s="142"/>
      <c r="CM224" s="142"/>
      <c r="CN224" s="142"/>
      <c r="CO224" s="142"/>
      <c r="CP224" s="142"/>
      <c r="CQ224" s="142"/>
      <c r="CR224" s="142"/>
      <c r="CS224" s="142"/>
      <c r="CT224" s="142"/>
      <c r="CU224" s="143"/>
      <c r="CV224" s="141" t="s">
        <v>92</v>
      </c>
      <c r="CW224" s="142"/>
      <c r="CX224" s="142"/>
      <c r="CY224" s="142"/>
      <c r="CZ224" s="142"/>
      <c r="DA224" s="142"/>
      <c r="DB224" s="142"/>
      <c r="DC224" s="142"/>
      <c r="DD224" s="141" t="s">
        <v>197</v>
      </c>
      <c r="DE224" s="142"/>
      <c r="DF224" s="142"/>
      <c r="DG224" s="142"/>
      <c r="DH224" s="142"/>
      <c r="DI224" s="142"/>
      <c r="DJ224" s="142"/>
      <c r="DK224" s="143"/>
      <c r="DL224" s="142" t="s">
        <v>196</v>
      </c>
      <c r="DM224" s="142"/>
      <c r="DN224" s="142"/>
      <c r="DO224" s="142"/>
      <c r="DP224" s="142"/>
      <c r="DQ224" s="142"/>
      <c r="DR224" s="142"/>
      <c r="DS224" s="143"/>
    </row>
    <row r="225" spans="1:123" x14ac:dyDescent="0.2">
      <c r="A225" s="107" t="s">
        <v>23</v>
      </c>
      <c r="B225" s="108"/>
      <c r="C225" s="108"/>
      <c r="D225" s="108"/>
      <c r="E225" s="108"/>
      <c r="F225" s="108"/>
      <c r="G225" s="108"/>
      <c r="H225" s="108"/>
      <c r="I225" s="109"/>
      <c r="J225" s="107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  <c r="AE225" s="108"/>
      <c r="AF225" s="108"/>
      <c r="AG225" s="108"/>
      <c r="AH225" s="108"/>
      <c r="AI225" s="108"/>
      <c r="AJ225" s="108"/>
      <c r="AK225" s="108"/>
      <c r="AL225" s="108"/>
      <c r="AM225" s="108"/>
      <c r="AN225" s="108"/>
      <c r="AO225" s="108"/>
      <c r="AP225" s="108"/>
      <c r="AQ225" s="108"/>
      <c r="AR225" s="108"/>
      <c r="AS225" s="108"/>
      <c r="AT225" s="108"/>
      <c r="AU225" s="108"/>
      <c r="AV225" s="109"/>
      <c r="AW225" s="107"/>
      <c r="AX225" s="108"/>
      <c r="AY225" s="108"/>
      <c r="AZ225" s="108"/>
      <c r="BA225" s="108"/>
      <c r="BB225" s="108"/>
      <c r="BC225" s="108"/>
      <c r="BD225" s="108"/>
      <c r="BE225" s="108"/>
      <c r="BF225" s="108"/>
      <c r="BG225" s="108"/>
      <c r="BH225" s="108"/>
      <c r="BI225" s="108"/>
      <c r="BJ225" s="108"/>
      <c r="BK225" s="108"/>
      <c r="BL225" s="108"/>
      <c r="BM225" s="108"/>
      <c r="BN225" s="108"/>
      <c r="BO225" s="108"/>
      <c r="BP225" s="108"/>
      <c r="BQ225" s="108"/>
      <c r="BR225" s="108"/>
      <c r="BS225" s="108"/>
      <c r="BT225" s="108"/>
      <c r="BU225" s="108"/>
      <c r="BV225" s="109"/>
      <c r="BW225" s="107" t="s">
        <v>24</v>
      </c>
      <c r="BX225" s="108"/>
      <c r="BY225" s="108"/>
      <c r="BZ225" s="108"/>
      <c r="CA225" s="108"/>
      <c r="CB225" s="108"/>
      <c r="CC225" s="108"/>
      <c r="CD225" s="108"/>
      <c r="CE225" s="108"/>
      <c r="CF225" s="108"/>
      <c r="CG225" s="109"/>
      <c r="CH225" s="108" t="s">
        <v>25</v>
      </c>
      <c r="CI225" s="108"/>
      <c r="CJ225" s="108"/>
      <c r="CK225" s="108"/>
      <c r="CL225" s="108"/>
      <c r="CM225" s="108"/>
      <c r="CN225" s="108"/>
      <c r="CO225" s="108"/>
      <c r="CP225" s="108"/>
      <c r="CQ225" s="108"/>
      <c r="CR225" s="108"/>
      <c r="CS225" s="108"/>
      <c r="CT225" s="108"/>
      <c r="CU225" s="109"/>
      <c r="CV225" s="107" t="s">
        <v>26</v>
      </c>
      <c r="CW225" s="108"/>
      <c r="CX225" s="108"/>
      <c r="CY225" s="108"/>
      <c r="CZ225" s="108"/>
      <c r="DA225" s="108"/>
      <c r="DB225" s="108"/>
      <c r="DC225" s="108"/>
      <c r="DD225" s="107" t="s">
        <v>27</v>
      </c>
      <c r="DE225" s="108"/>
      <c r="DF225" s="108"/>
      <c r="DG225" s="108"/>
      <c r="DH225" s="108"/>
      <c r="DI225" s="108"/>
      <c r="DJ225" s="108"/>
      <c r="DK225" s="109"/>
      <c r="DL225" s="108" t="s">
        <v>28</v>
      </c>
      <c r="DM225" s="108"/>
      <c r="DN225" s="108"/>
      <c r="DO225" s="108"/>
      <c r="DP225" s="108"/>
      <c r="DQ225" s="108"/>
      <c r="DR225" s="108"/>
      <c r="DS225" s="109"/>
    </row>
    <row r="226" spans="1:123" x14ac:dyDescent="0.2">
      <c r="A226" s="107"/>
      <c r="B226" s="108"/>
      <c r="C226" s="108"/>
      <c r="D226" s="108"/>
      <c r="E226" s="108"/>
      <c r="F226" s="108"/>
      <c r="G226" s="108"/>
      <c r="H226" s="108"/>
      <c r="I226" s="109"/>
      <c r="J226" s="107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  <c r="AH226" s="108"/>
      <c r="AI226" s="108"/>
      <c r="AJ226" s="108"/>
      <c r="AK226" s="108"/>
      <c r="AL226" s="108"/>
      <c r="AM226" s="108"/>
      <c r="AN226" s="108"/>
      <c r="AO226" s="108"/>
      <c r="AP226" s="108"/>
      <c r="AQ226" s="108"/>
      <c r="AR226" s="108"/>
      <c r="AS226" s="108"/>
      <c r="AT226" s="108"/>
      <c r="AU226" s="108"/>
      <c r="AV226" s="109"/>
      <c r="AW226" s="107"/>
      <c r="AX226" s="108"/>
      <c r="AY226" s="108"/>
      <c r="AZ226" s="108"/>
      <c r="BA226" s="108"/>
      <c r="BB226" s="108"/>
      <c r="BC226" s="108"/>
      <c r="BD226" s="108"/>
      <c r="BE226" s="108"/>
      <c r="BF226" s="108"/>
      <c r="BG226" s="108"/>
      <c r="BH226" s="108"/>
      <c r="BI226" s="108"/>
      <c r="BJ226" s="108"/>
      <c r="BK226" s="108"/>
      <c r="BL226" s="108"/>
      <c r="BM226" s="108"/>
      <c r="BN226" s="108"/>
      <c r="BO226" s="108"/>
      <c r="BP226" s="108"/>
      <c r="BQ226" s="108"/>
      <c r="BR226" s="108"/>
      <c r="BS226" s="108"/>
      <c r="BT226" s="108"/>
      <c r="BU226" s="108"/>
      <c r="BV226" s="109"/>
      <c r="BW226" s="107"/>
      <c r="BX226" s="108"/>
      <c r="BY226" s="108"/>
      <c r="BZ226" s="108"/>
      <c r="CA226" s="108"/>
      <c r="CB226" s="108"/>
      <c r="CC226" s="108"/>
      <c r="CD226" s="108"/>
      <c r="CE226" s="108"/>
      <c r="CF226" s="108"/>
      <c r="CG226" s="109"/>
      <c r="CH226" s="108" t="s">
        <v>29</v>
      </c>
      <c r="CI226" s="108"/>
      <c r="CJ226" s="108"/>
      <c r="CK226" s="108"/>
      <c r="CL226" s="108"/>
      <c r="CM226" s="108"/>
      <c r="CN226" s="108"/>
      <c r="CO226" s="108"/>
      <c r="CP226" s="108"/>
      <c r="CQ226" s="108"/>
      <c r="CR226" s="108"/>
      <c r="CS226" s="108"/>
      <c r="CT226" s="108"/>
      <c r="CU226" s="109"/>
      <c r="CV226" s="107" t="s">
        <v>30</v>
      </c>
      <c r="CW226" s="108"/>
      <c r="CX226" s="108"/>
      <c r="CY226" s="108"/>
      <c r="CZ226" s="108"/>
      <c r="DA226" s="108"/>
      <c r="DB226" s="108"/>
      <c r="DC226" s="108"/>
      <c r="DD226" s="107" t="s">
        <v>31</v>
      </c>
      <c r="DE226" s="108"/>
      <c r="DF226" s="108"/>
      <c r="DG226" s="108"/>
      <c r="DH226" s="108"/>
      <c r="DI226" s="108"/>
      <c r="DJ226" s="108"/>
      <c r="DK226" s="109"/>
      <c r="DL226" s="108" t="s">
        <v>31</v>
      </c>
      <c r="DM226" s="108"/>
      <c r="DN226" s="108"/>
      <c r="DO226" s="108"/>
      <c r="DP226" s="108"/>
      <c r="DQ226" s="108"/>
      <c r="DR226" s="108"/>
      <c r="DS226" s="109"/>
    </row>
    <row r="227" spans="1:123" x14ac:dyDescent="0.2">
      <c r="A227" s="107"/>
      <c r="B227" s="108"/>
      <c r="C227" s="108"/>
      <c r="D227" s="108"/>
      <c r="E227" s="108"/>
      <c r="F227" s="108"/>
      <c r="G227" s="108"/>
      <c r="H227" s="108"/>
      <c r="I227" s="109"/>
      <c r="J227" s="153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  <c r="AJ227" s="151"/>
      <c r="AK227" s="151"/>
      <c r="AL227" s="151"/>
      <c r="AM227" s="151"/>
      <c r="AN227" s="151"/>
      <c r="AO227" s="151"/>
      <c r="AP227" s="151"/>
      <c r="AQ227" s="151"/>
      <c r="AR227" s="151"/>
      <c r="AS227" s="151"/>
      <c r="AT227" s="151"/>
      <c r="AU227" s="151"/>
      <c r="AV227" s="152"/>
      <c r="AW227" s="153"/>
      <c r="AX227" s="151"/>
      <c r="AY227" s="151"/>
      <c r="AZ227" s="151"/>
      <c r="BA227" s="151"/>
      <c r="BB227" s="151"/>
      <c r="BC227" s="151"/>
      <c r="BD227" s="151"/>
      <c r="BE227" s="151"/>
      <c r="BF227" s="151"/>
      <c r="BG227" s="151"/>
      <c r="BH227" s="151"/>
      <c r="BI227" s="151"/>
      <c r="BJ227" s="151"/>
      <c r="BK227" s="151"/>
      <c r="BL227" s="151"/>
      <c r="BM227" s="151"/>
      <c r="BN227" s="151"/>
      <c r="BO227" s="151"/>
      <c r="BP227" s="151"/>
      <c r="BQ227" s="151"/>
      <c r="BR227" s="151"/>
      <c r="BS227" s="151"/>
      <c r="BT227" s="151"/>
      <c r="BU227" s="151"/>
      <c r="BV227" s="152"/>
      <c r="BW227" s="107"/>
      <c r="BX227" s="108"/>
      <c r="BY227" s="108"/>
      <c r="BZ227" s="108"/>
      <c r="CA227" s="108"/>
      <c r="CB227" s="108"/>
      <c r="CC227" s="108"/>
      <c r="CD227" s="108"/>
      <c r="CE227" s="108"/>
      <c r="CF227" s="108"/>
      <c r="CG227" s="109"/>
      <c r="CH227" s="151"/>
      <c r="CI227" s="151"/>
      <c r="CJ227" s="151"/>
      <c r="CK227" s="151"/>
      <c r="CL227" s="151"/>
      <c r="CM227" s="151"/>
      <c r="CN227" s="151"/>
      <c r="CO227" s="151"/>
      <c r="CP227" s="151"/>
      <c r="CQ227" s="151"/>
      <c r="CR227" s="151"/>
      <c r="CS227" s="151"/>
      <c r="CT227" s="151"/>
      <c r="CU227" s="152"/>
      <c r="CV227" s="153" t="s">
        <v>32</v>
      </c>
      <c r="CW227" s="151"/>
      <c r="CX227" s="151"/>
      <c r="CY227" s="151"/>
      <c r="CZ227" s="151"/>
      <c r="DA227" s="151"/>
      <c r="DB227" s="151"/>
      <c r="DC227" s="151"/>
      <c r="DD227" s="153" t="s">
        <v>33</v>
      </c>
      <c r="DE227" s="151"/>
      <c r="DF227" s="151"/>
      <c r="DG227" s="151"/>
      <c r="DH227" s="151"/>
      <c r="DI227" s="151"/>
      <c r="DJ227" s="151"/>
      <c r="DK227" s="152"/>
      <c r="DL227" s="151" t="s">
        <v>33</v>
      </c>
      <c r="DM227" s="151"/>
      <c r="DN227" s="151"/>
      <c r="DO227" s="151"/>
      <c r="DP227" s="151"/>
      <c r="DQ227" s="151"/>
      <c r="DR227" s="151"/>
      <c r="DS227" s="152"/>
    </row>
    <row r="228" spans="1:123" x14ac:dyDescent="0.2">
      <c r="A228" s="107"/>
      <c r="B228" s="108"/>
      <c r="C228" s="108"/>
      <c r="D228" s="108"/>
      <c r="E228" s="108"/>
      <c r="F228" s="108"/>
      <c r="G228" s="108"/>
      <c r="H228" s="108"/>
      <c r="I228" s="109"/>
      <c r="J228" s="6"/>
      <c r="K228" s="144" t="s">
        <v>94</v>
      </c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7"/>
      <c r="W228" s="6"/>
      <c r="X228" s="144" t="s">
        <v>95</v>
      </c>
      <c r="Y228" s="144"/>
      <c r="Z228" s="144"/>
      <c r="AA228" s="144"/>
      <c r="AB228" s="144"/>
      <c r="AC228" s="144"/>
      <c r="AD228" s="144"/>
      <c r="AE228" s="144"/>
      <c r="AF228" s="144"/>
      <c r="AG228" s="144"/>
      <c r="AH228" s="144"/>
      <c r="AI228" s="7"/>
      <c r="AJ228" s="6"/>
      <c r="AK228" s="144" t="s">
        <v>96</v>
      </c>
      <c r="AL228" s="144"/>
      <c r="AM228" s="144"/>
      <c r="AN228" s="144"/>
      <c r="AO228" s="144"/>
      <c r="AP228" s="144"/>
      <c r="AQ228" s="144"/>
      <c r="AR228" s="144"/>
      <c r="AS228" s="144"/>
      <c r="AT228" s="144"/>
      <c r="AU228" s="144"/>
      <c r="AV228" s="7"/>
      <c r="AW228" s="6"/>
      <c r="AX228" s="144" t="s">
        <v>97</v>
      </c>
      <c r="AY228" s="144"/>
      <c r="AZ228" s="144"/>
      <c r="BA228" s="144"/>
      <c r="BB228" s="144"/>
      <c r="BC228" s="144"/>
      <c r="BD228" s="144"/>
      <c r="BE228" s="144"/>
      <c r="BF228" s="144"/>
      <c r="BG228" s="144"/>
      <c r="BH228" s="144"/>
      <c r="BI228" s="7"/>
      <c r="BJ228" s="6"/>
      <c r="BK228" s="144"/>
      <c r="BL228" s="144"/>
      <c r="BM228" s="144"/>
      <c r="BN228" s="144"/>
      <c r="BO228" s="144"/>
      <c r="BP228" s="144"/>
      <c r="BQ228" s="144"/>
      <c r="BR228" s="144"/>
      <c r="BS228" s="144"/>
      <c r="BT228" s="144"/>
      <c r="BU228" s="144"/>
      <c r="BV228" s="7"/>
      <c r="BW228" s="107"/>
      <c r="BX228" s="108"/>
      <c r="BY228" s="108"/>
      <c r="BZ228" s="108"/>
      <c r="CA228" s="108"/>
      <c r="CB228" s="108"/>
      <c r="CC228" s="108"/>
      <c r="CD228" s="108"/>
      <c r="CE228" s="108"/>
      <c r="CF228" s="108"/>
      <c r="CG228" s="109"/>
      <c r="CH228" s="141" t="s">
        <v>21</v>
      </c>
      <c r="CI228" s="142"/>
      <c r="CJ228" s="142"/>
      <c r="CK228" s="142"/>
      <c r="CL228" s="142"/>
      <c r="CM228" s="142"/>
      <c r="CN228" s="142"/>
      <c r="CO228" s="142"/>
      <c r="CP228" s="142"/>
      <c r="CQ228" s="143"/>
      <c r="CR228" s="141" t="s">
        <v>34</v>
      </c>
      <c r="CS228" s="142"/>
      <c r="CT228" s="142"/>
      <c r="CU228" s="143"/>
      <c r="CV228" s="141"/>
      <c r="CW228" s="142"/>
      <c r="CX228" s="142"/>
      <c r="CY228" s="142"/>
      <c r="CZ228" s="142"/>
      <c r="DA228" s="142"/>
      <c r="DB228" s="142"/>
      <c r="DC228" s="142"/>
      <c r="DD228" s="141"/>
      <c r="DE228" s="142"/>
      <c r="DF228" s="142"/>
      <c r="DG228" s="142"/>
      <c r="DH228" s="142"/>
      <c r="DI228" s="142"/>
      <c r="DJ228" s="142"/>
      <c r="DK228" s="143"/>
      <c r="DL228" s="142"/>
      <c r="DM228" s="142"/>
      <c r="DN228" s="142"/>
      <c r="DO228" s="142"/>
      <c r="DP228" s="142"/>
      <c r="DQ228" s="142"/>
      <c r="DR228" s="142"/>
      <c r="DS228" s="143"/>
    </row>
    <row r="229" spans="1:123" x14ac:dyDescent="0.2">
      <c r="A229" s="104"/>
      <c r="B229" s="105"/>
      <c r="C229" s="105"/>
      <c r="D229" s="105"/>
      <c r="E229" s="105"/>
      <c r="F229" s="105"/>
      <c r="G229" s="105"/>
      <c r="H229" s="105"/>
      <c r="I229" s="106"/>
      <c r="J229" s="135" t="s">
        <v>35</v>
      </c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7"/>
      <c r="W229" s="135" t="s">
        <v>35</v>
      </c>
      <c r="X229" s="136"/>
      <c r="Y229" s="136"/>
      <c r="Z229" s="136"/>
      <c r="AA229" s="136"/>
      <c r="AB229" s="136"/>
      <c r="AC229" s="136"/>
      <c r="AD229" s="136"/>
      <c r="AE229" s="136"/>
      <c r="AF229" s="136"/>
      <c r="AG229" s="136"/>
      <c r="AH229" s="136"/>
      <c r="AI229" s="137"/>
      <c r="AJ229" s="135" t="s">
        <v>35</v>
      </c>
      <c r="AK229" s="136"/>
      <c r="AL229" s="136"/>
      <c r="AM229" s="136"/>
      <c r="AN229" s="136"/>
      <c r="AO229" s="136"/>
      <c r="AP229" s="136"/>
      <c r="AQ229" s="136"/>
      <c r="AR229" s="136"/>
      <c r="AS229" s="136"/>
      <c r="AT229" s="136"/>
      <c r="AU229" s="136"/>
      <c r="AV229" s="137"/>
      <c r="AW229" s="135" t="s">
        <v>35</v>
      </c>
      <c r="AX229" s="136"/>
      <c r="AY229" s="136"/>
      <c r="AZ229" s="136"/>
      <c r="BA229" s="136"/>
      <c r="BB229" s="136"/>
      <c r="BC229" s="136"/>
      <c r="BD229" s="136"/>
      <c r="BE229" s="136"/>
      <c r="BF229" s="136"/>
      <c r="BG229" s="136"/>
      <c r="BH229" s="136"/>
      <c r="BI229" s="137"/>
      <c r="BJ229" s="135" t="s">
        <v>35</v>
      </c>
      <c r="BK229" s="136"/>
      <c r="BL229" s="136"/>
      <c r="BM229" s="136"/>
      <c r="BN229" s="136"/>
      <c r="BO229" s="136"/>
      <c r="BP229" s="136"/>
      <c r="BQ229" s="136"/>
      <c r="BR229" s="136"/>
      <c r="BS229" s="136"/>
      <c r="BT229" s="136"/>
      <c r="BU229" s="136"/>
      <c r="BV229" s="137"/>
      <c r="BW229" s="104"/>
      <c r="BX229" s="105"/>
      <c r="BY229" s="105"/>
      <c r="BZ229" s="105"/>
      <c r="CA229" s="105"/>
      <c r="CB229" s="105"/>
      <c r="CC229" s="105"/>
      <c r="CD229" s="105"/>
      <c r="CE229" s="105"/>
      <c r="CF229" s="105"/>
      <c r="CG229" s="106"/>
      <c r="CH229" s="104"/>
      <c r="CI229" s="105"/>
      <c r="CJ229" s="105"/>
      <c r="CK229" s="105"/>
      <c r="CL229" s="105"/>
      <c r="CM229" s="105"/>
      <c r="CN229" s="105"/>
      <c r="CO229" s="105"/>
      <c r="CP229" s="105"/>
      <c r="CQ229" s="106"/>
      <c r="CR229" s="104"/>
      <c r="CS229" s="105"/>
      <c r="CT229" s="105"/>
      <c r="CU229" s="106"/>
      <c r="CV229" s="104"/>
      <c r="CW229" s="105"/>
      <c r="CX229" s="105"/>
      <c r="CY229" s="105"/>
      <c r="CZ229" s="105"/>
      <c r="DA229" s="105"/>
      <c r="DB229" s="105"/>
      <c r="DC229" s="105"/>
      <c r="DD229" s="104"/>
      <c r="DE229" s="105"/>
      <c r="DF229" s="105"/>
      <c r="DG229" s="105"/>
      <c r="DH229" s="105"/>
      <c r="DI229" s="105"/>
      <c r="DJ229" s="105"/>
      <c r="DK229" s="106"/>
      <c r="DL229" s="105"/>
      <c r="DM229" s="105"/>
      <c r="DN229" s="105"/>
      <c r="DO229" s="105"/>
      <c r="DP229" s="105"/>
      <c r="DQ229" s="105"/>
      <c r="DR229" s="105"/>
      <c r="DS229" s="106"/>
    </row>
    <row r="230" spans="1:123" x14ac:dyDescent="0.2">
      <c r="A230" s="156"/>
      <c r="B230" s="154"/>
      <c r="C230" s="154"/>
      <c r="D230" s="154"/>
      <c r="E230" s="154"/>
      <c r="F230" s="154"/>
      <c r="G230" s="154"/>
      <c r="H230" s="154"/>
      <c r="I230" s="155"/>
      <c r="J230" s="138"/>
      <c r="K230" s="139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40"/>
      <c r="W230" s="138"/>
      <c r="X230" s="139"/>
      <c r="Y230" s="139"/>
      <c r="Z230" s="139"/>
      <c r="AA230" s="139"/>
      <c r="AB230" s="139"/>
      <c r="AC230" s="139"/>
      <c r="AD230" s="139"/>
      <c r="AE230" s="139"/>
      <c r="AF230" s="139"/>
      <c r="AG230" s="139"/>
      <c r="AH230" s="139"/>
      <c r="AI230" s="140"/>
      <c r="AJ230" s="138"/>
      <c r="AK230" s="139"/>
      <c r="AL230" s="139"/>
      <c r="AM230" s="139"/>
      <c r="AN230" s="139"/>
      <c r="AO230" s="139"/>
      <c r="AP230" s="139"/>
      <c r="AQ230" s="139"/>
      <c r="AR230" s="139"/>
      <c r="AS230" s="139"/>
      <c r="AT230" s="139"/>
      <c r="AU230" s="139"/>
      <c r="AV230" s="140"/>
      <c r="AW230" s="138"/>
      <c r="AX230" s="139"/>
      <c r="AY230" s="139"/>
      <c r="AZ230" s="139"/>
      <c r="BA230" s="139"/>
      <c r="BB230" s="139"/>
      <c r="BC230" s="139"/>
      <c r="BD230" s="139"/>
      <c r="BE230" s="139"/>
      <c r="BF230" s="139"/>
      <c r="BG230" s="139"/>
      <c r="BH230" s="139"/>
      <c r="BI230" s="140"/>
      <c r="BJ230" s="138"/>
      <c r="BK230" s="139"/>
      <c r="BL230" s="139"/>
      <c r="BM230" s="139"/>
      <c r="BN230" s="139"/>
      <c r="BO230" s="139"/>
      <c r="BP230" s="139"/>
      <c r="BQ230" s="139"/>
      <c r="BR230" s="139"/>
      <c r="BS230" s="139"/>
      <c r="BT230" s="139"/>
      <c r="BU230" s="139"/>
      <c r="BV230" s="140"/>
      <c r="BW230" s="156"/>
      <c r="BX230" s="154"/>
      <c r="BY230" s="154"/>
      <c r="BZ230" s="154"/>
      <c r="CA230" s="154"/>
      <c r="CB230" s="154"/>
      <c r="CC230" s="154"/>
      <c r="CD230" s="154"/>
      <c r="CE230" s="154"/>
      <c r="CF230" s="154"/>
      <c r="CG230" s="155"/>
      <c r="CH230" s="156"/>
      <c r="CI230" s="154"/>
      <c r="CJ230" s="154"/>
      <c r="CK230" s="154"/>
      <c r="CL230" s="154"/>
      <c r="CM230" s="154"/>
      <c r="CN230" s="154"/>
      <c r="CO230" s="154"/>
      <c r="CP230" s="154"/>
      <c r="CQ230" s="155"/>
      <c r="CR230" s="156"/>
      <c r="CS230" s="154"/>
      <c r="CT230" s="154"/>
      <c r="CU230" s="155"/>
      <c r="CV230" s="156"/>
      <c r="CW230" s="154"/>
      <c r="CX230" s="154"/>
      <c r="CY230" s="154"/>
      <c r="CZ230" s="154"/>
      <c r="DA230" s="154"/>
      <c r="DB230" s="154"/>
      <c r="DC230" s="154"/>
      <c r="DD230" s="156"/>
      <c r="DE230" s="154"/>
      <c r="DF230" s="154"/>
      <c r="DG230" s="154"/>
      <c r="DH230" s="154"/>
      <c r="DI230" s="154"/>
      <c r="DJ230" s="154"/>
      <c r="DK230" s="155"/>
      <c r="DL230" s="154"/>
      <c r="DM230" s="154"/>
      <c r="DN230" s="154"/>
      <c r="DO230" s="154"/>
      <c r="DP230" s="154"/>
      <c r="DQ230" s="154"/>
      <c r="DR230" s="154"/>
      <c r="DS230" s="155"/>
    </row>
    <row r="231" spans="1:123" x14ac:dyDescent="0.2">
      <c r="A231" s="65">
        <v>1</v>
      </c>
      <c r="B231" s="65"/>
      <c r="C231" s="65"/>
      <c r="D231" s="65"/>
      <c r="E231" s="65"/>
      <c r="F231" s="65"/>
      <c r="G231" s="65"/>
      <c r="H231" s="65"/>
      <c r="I231" s="65"/>
      <c r="J231" s="65">
        <v>2</v>
      </c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>
        <v>3</v>
      </c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>
        <v>4</v>
      </c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  <c r="AV231" s="65"/>
      <c r="AW231" s="65">
        <v>5</v>
      </c>
      <c r="AX231" s="65"/>
      <c r="AY231" s="65"/>
      <c r="AZ231" s="65"/>
      <c r="BA231" s="65"/>
      <c r="BB231" s="65"/>
      <c r="BC231" s="65"/>
      <c r="BD231" s="65"/>
      <c r="BE231" s="65"/>
      <c r="BF231" s="65"/>
      <c r="BG231" s="65"/>
      <c r="BH231" s="65"/>
      <c r="BI231" s="65"/>
      <c r="BJ231" s="65">
        <v>6</v>
      </c>
      <c r="BK231" s="65"/>
      <c r="BL231" s="65"/>
      <c r="BM231" s="65"/>
      <c r="BN231" s="65"/>
      <c r="BO231" s="65"/>
      <c r="BP231" s="65"/>
      <c r="BQ231" s="65"/>
      <c r="BR231" s="65"/>
      <c r="BS231" s="65"/>
      <c r="BT231" s="65"/>
      <c r="BU231" s="65"/>
      <c r="BV231" s="65"/>
      <c r="BW231" s="65">
        <v>7</v>
      </c>
      <c r="BX231" s="65"/>
      <c r="BY231" s="65"/>
      <c r="BZ231" s="65"/>
      <c r="CA231" s="65"/>
      <c r="CB231" s="65"/>
      <c r="CC231" s="65"/>
      <c r="CD231" s="65"/>
      <c r="CE231" s="65"/>
      <c r="CF231" s="65"/>
      <c r="CG231" s="65"/>
      <c r="CH231" s="65">
        <v>8</v>
      </c>
      <c r="CI231" s="65"/>
      <c r="CJ231" s="65"/>
      <c r="CK231" s="65"/>
      <c r="CL231" s="65"/>
      <c r="CM231" s="65"/>
      <c r="CN231" s="65"/>
      <c r="CO231" s="65"/>
      <c r="CP231" s="65"/>
      <c r="CQ231" s="65"/>
      <c r="CR231" s="65">
        <v>9</v>
      </c>
      <c r="CS231" s="65"/>
      <c r="CT231" s="65"/>
      <c r="CU231" s="65"/>
      <c r="CV231" s="65">
        <v>10</v>
      </c>
      <c r="CW231" s="65"/>
      <c r="CX231" s="65"/>
      <c r="CY231" s="65"/>
      <c r="CZ231" s="65"/>
      <c r="DA231" s="65"/>
      <c r="DB231" s="65"/>
      <c r="DC231" s="65"/>
      <c r="DD231" s="65">
        <v>11</v>
      </c>
      <c r="DE231" s="65"/>
      <c r="DF231" s="65"/>
      <c r="DG231" s="65"/>
      <c r="DH231" s="65"/>
      <c r="DI231" s="65"/>
      <c r="DJ231" s="65"/>
      <c r="DK231" s="65"/>
      <c r="DL231" s="65">
        <v>12</v>
      </c>
      <c r="DM231" s="65"/>
      <c r="DN231" s="65"/>
      <c r="DO231" s="65"/>
      <c r="DP231" s="65"/>
      <c r="DQ231" s="65"/>
      <c r="DR231" s="65"/>
      <c r="DS231" s="65"/>
    </row>
    <row r="232" spans="1:123" ht="0.75" customHeight="1" x14ac:dyDescent="0.2">
      <c r="A232" s="86" t="s">
        <v>203</v>
      </c>
      <c r="B232" s="87"/>
      <c r="C232" s="87"/>
      <c r="D232" s="87"/>
      <c r="E232" s="87"/>
      <c r="F232" s="87"/>
      <c r="G232" s="87"/>
      <c r="H232" s="87"/>
      <c r="I232" s="88"/>
      <c r="J232" s="77" t="s">
        <v>100</v>
      </c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9"/>
      <c r="W232" s="77" t="s">
        <v>100</v>
      </c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9"/>
      <c r="AJ232" s="77" t="s">
        <v>100</v>
      </c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  <c r="AV232" s="79"/>
      <c r="AW232" s="77" t="s">
        <v>190</v>
      </c>
      <c r="AX232" s="78"/>
      <c r="AY232" s="78"/>
      <c r="AZ232" s="78"/>
      <c r="BA232" s="78"/>
      <c r="BB232" s="78"/>
      <c r="BC232" s="78"/>
      <c r="BD232" s="78"/>
      <c r="BE232" s="78"/>
      <c r="BF232" s="78"/>
      <c r="BG232" s="78"/>
      <c r="BH232" s="78"/>
      <c r="BI232" s="79"/>
      <c r="BJ232" s="95"/>
      <c r="BK232" s="96"/>
      <c r="BL232" s="96"/>
      <c r="BM232" s="96"/>
      <c r="BN232" s="96"/>
      <c r="BO232" s="96"/>
      <c r="BP232" s="96"/>
      <c r="BQ232" s="96"/>
      <c r="BR232" s="96"/>
      <c r="BS232" s="96"/>
      <c r="BT232" s="96"/>
      <c r="BU232" s="96"/>
      <c r="BV232" s="97"/>
      <c r="BW232" s="110"/>
      <c r="BX232" s="110"/>
      <c r="BY232" s="110"/>
      <c r="BZ232" s="110"/>
      <c r="CA232" s="110"/>
      <c r="CB232" s="110"/>
      <c r="CC232" s="110"/>
      <c r="CD232" s="110"/>
      <c r="CE232" s="110"/>
      <c r="CF232" s="110"/>
      <c r="CG232" s="110"/>
      <c r="CH232" s="110"/>
      <c r="CI232" s="110"/>
      <c r="CJ232" s="110"/>
      <c r="CK232" s="110"/>
      <c r="CL232" s="110"/>
      <c r="CM232" s="110"/>
      <c r="CN232" s="110"/>
      <c r="CO232" s="110"/>
      <c r="CP232" s="110"/>
      <c r="CQ232" s="110"/>
      <c r="CR232" s="117"/>
      <c r="CS232" s="117"/>
      <c r="CT232" s="117"/>
      <c r="CU232" s="117"/>
      <c r="CV232" s="118"/>
      <c r="CW232" s="119"/>
      <c r="CX232" s="119"/>
      <c r="CY232" s="119"/>
      <c r="CZ232" s="119"/>
      <c r="DA232" s="119"/>
      <c r="DB232" s="119"/>
      <c r="DC232" s="119"/>
      <c r="DD232" s="118"/>
      <c r="DE232" s="119"/>
      <c r="DF232" s="119"/>
      <c r="DG232" s="119"/>
      <c r="DH232" s="119"/>
      <c r="DI232" s="119"/>
      <c r="DJ232" s="119"/>
      <c r="DK232" s="119"/>
      <c r="DL232" s="118"/>
      <c r="DM232" s="119"/>
      <c r="DN232" s="119"/>
      <c r="DO232" s="119"/>
      <c r="DP232" s="119"/>
      <c r="DQ232" s="119"/>
      <c r="DR232" s="119"/>
      <c r="DS232" s="119"/>
    </row>
    <row r="233" spans="1:123" ht="12.75" hidden="1" customHeight="1" x14ac:dyDescent="0.2">
      <c r="A233" s="89"/>
      <c r="B233" s="90"/>
      <c r="C233" s="90"/>
      <c r="D233" s="90"/>
      <c r="E233" s="90"/>
      <c r="F233" s="90"/>
      <c r="G233" s="90"/>
      <c r="H233" s="90"/>
      <c r="I233" s="91"/>
      <c r="J233" s="80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2"/>
      <c r="W233" s="80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2"/>
      <c r="AJ233" s="80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2"/>
      <c r="AW233" s="80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2"/>
      <c r="BJ233" s="98"/>
      <c r="BK233" s="99"/>
      <c r="BL233" s="99"/>
      <c r="BM233" s="99"/>
      <c r="BN233" s="99"/>
      <c r="BO233" s="99"/>
      <c r="BP233" s="99"/>
      <c r="BQ233" s="99"/>
      <c r="BR233" s="99"/>
      <c r="BS233" s="99"/>
      <c r="BT233" s="99"/>
      <c r="BU233" s="99"/>
      <c r="BV233" s="100"/>
      <c r="BW233" s="110"/>
      <c r="BX233" s="110"/>
      <c r="BY233" s="110"/>
      <c r="BZ233" s="110"/>
      <c r="CA233" s="110"/>
      <c r="CB233" s="110"/>
      <c r="CC233" s="110"/>
      <c r="CD233" s="110"/>
      <c r="CE233" s="110"/>
      <c r="CF233" s="110"/>
      <c r="CG233" s="110"/>
      <c r="CH233" s="110"/>
      <c r="CI233" s="110"/>
      <c r="CJ233" s="110"/>
      <c r="CK233" s="110"/>
      <c r="CL233" s="110"/>
      <c r="CM233" s="110"/>
      <c r="CN233" s="110"/>
      <c r="CO233" s="110"/>
      <c r="CP233" s="110"/>
      <c r="CQ233" s="110"/>
      <c r="CR233" s="117"/>
      <c r="CS233" s="117"/>
      <c r="CT233" s="117"/>
      <c r="CU233" s="117"/>
      <c r="CV233" s="118"/>
      <c r="CW233" s="119"/>
      <c r="CX233" s="119"/>
      <c r="CY233" s="119"/>
      <c r="CZ233" s="119"/>
      <c r="DA233" s="119"/>
      <c r="DB233" s="119"/>
      <c r="DC233" s="119"/>
      <c r="DD233" s="118"/>
      <c r="DE233" s="119"/>
      <c r="DF233" s="119"/>
      <c r="DG233" s="119"/>
      <c r="DH233" s="119"/>
      <c r="DI233" s="119"/>
      <c r="DJ233" s="119"/>
      <c r="DK233" s="119"/>
      <c r="DL233" s="118"/>
      <c r="DM233" s="119"/>
      <c r="DN233" s="119"/>
      <c r="DO233" s="119"/>
      <c r="DP233" s="119"/>
      <c r="DQ233" s="119"/>
      <c r="DR233" s="119"/>
      <c r="DS233" s="119"/>
    </row>
    <row r="234" spans="1:123" ht="12.75" hidden="1" customHeight="1" x14ac:dyDescent="0.2">
      <c r="A234" s="89"/>
      <c r="B234" s="90"/>
      <c r="C234" s="90"/>
      <c r="D234" s="90"/>
      <c r="E234" s="90"/>
      <c r="F234" s="90"/>
      <c r="G234" s="90"/>
      <c r="H234" s="90"/>
      <c r="I234" s="91"/>
      <c r="J234" s="80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2"/>
      <c r="W234" s="80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2"/>
      <c r="AJ234" s="80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2"/>
      <c r="AW234" s="80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2"/>
      <c r="BJ234" s="98"/>
      <c r="BK234" s="99"/>
      <c r="BL234" s="99"/>
      <c r="BM234" s="99"/>
      <c r="BN234" s="99"/>
      <c r="BO234" s="99"/>
      <c r="BP234" s="99"/>
      <c r="BQ234" s="99"/>
      <c r="BR234" s="99"/>
      <c r="BS234" s="99"/>
      <c r="BT234" s="99"/>
      <c r="BU234" s="99"/>
      <c r="BV234" s="100"/>
      <c r="BW234" s="110"/>
      <c r="BX234" s="110"/>
      <c r="BY234" s="110"/>
      <c r="BZ234" s="110"/>
      <c r="CA234" s="110"/>
      <c r="CB234" s="110"/>
      <c r="CC234" s="110"/>
      <c r="CD234" s="110"/>
      <c r="CE234" s="110"/>
      <c r="CF234" s="110"/>
      <c r="CG234" s="110"/>
      <c r="CH234" s="110"/>
      <c r="CI234" s="110"/>
      <c r="CJ234" s="110"/>
      <c r="CK234" s="110"/>
      <c r="CL234" s="110"/>
      <c r="CM234" s="110"/>
      <c r="CN234" s="110"/>
      <c r="CO234" s="110"/>
      <c r="CP234" s="110"/>
      <c r="CQ234" s="110"/>
      <c r="CR234" s="117"/>
      <c r="CS234" s="117"/>
      <c r="CT234" s="117"/>
      <c r="CU234" s="117"/>
      <c r="CV234" s="118"/>
      <c r="CW234" s="119"/>
      <c r="CX234" s="119"/>
      <c r="CY234" s="119"/>
      <c r="CZ234" s="119"/>
      <c r="DA234" s="119"/>
      <c r="DB234" s="119"/>
      <c r="DC234" s="119"/>
      <c r="DD234" s="118"/>
      <c r="DE234" s="119"/>
      <c r="DF234" s="119"/>
      <c r="DG234" s="119"/>
      <c r="DH234" s="119"/>
      <c r="DI234" s="119"/>
      <c r="DJ234" s="119"/>
      <c r="DK234" s="119"/>
      <c r="DL234" s="118"/>
      <c r="DM234" s="119"/>
      <c r="DN234" s="119"/>
      <c r="DO234" s="119"/>
      <c r="DP234" s="119"/>
      <c r="DQ234" s="119"/>
      <c r="DR234" s="119"/>
      <c r="DS234" s="119"/>
    </row>
    <row r="235" spans="1:123" ht="84.75" customHeight="1" x14ac:dyDescent="0.2">
      <c r="A235" s="89"/>
      <c r="B235" s="90"/>
      <c r="C235" s="90"/>
      <c r="D235" s="90"/>
      <c r="E235" s="90"/>
      <c r="F235" s="90"/>
      <c r="G235" s="90"/>
      <c r="H235" s="90"/>
      <c r="I235" s="91"/>
      <c r="J235" s="80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2"/>
      <c r="W235" s="80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2"/>
      <c r="AJ235" s="80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2"/>
      <c r="AW235" s="80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2"/>
      <c r="BJ235" s="98"/>
      <c r="BK235" s="99"/>
      <c r="BL235" s="99"/>
      <c r="BM235" s="99"/>
      <c r="BN235" s="99"/>
      <c r="BO235" s="99"/>
      <c r="BP235" s="99"/>
      <c r="BQ235" s="99"/>
      <c r="BR235" s="99"/>
      <c r="BS235" s="99"/>
      <c r="BT235" s="99"/>
      <c r="BU235" s="99"/>
      <c r="BV235" s="100"/>
      <c r="BW235" s="110" t="s">
        <v>107</v>
      </c>
      <c r="BX235" s="110"/>
      <c r="BY235" s="110"/>
      <c r="BZ235" s="110"/>
      <c r="CA235" s="110"/>
      <c r="CB235" s="110"/>
      <c r="CC235" s="110"/>
      <c r="CD235" s="110"/>
      <c r="CE235" s="110"/>
      <c r="CF235" s="110"/>
      <c r="CG235" s="110"/>
      <c r="CH235" s="110" t="s">
        <v>108</v>
      </c>
      <c r="CI235" s="110"/>
      <c r="CJ235" s="110"/>
      <c r="CK235" s="110"/>
      <c r="CL235" s="110"/>
      <c r="CM235" s="110"/>
      <c r="CN235" s="110"/>
      <c r="CO235" s="110"/>
      <c r="CP235" s="110"/>
      <c r="CQ235" s="110"/>
      <c r="CR235" s="117" t="s">
        <v>83</v>
      </c>
      <c r="CS235" s="117"/>
      <c r="CT235" s="117"/>
      <c r="CU235" s="117"/>
      <c r="CV235" s="118" t="s">
        <v>83</v>
      </c>
      <c r="CW235" s="119"/>
      <c r="CX235" s="119"/>
      <c r="CY235" s="119"/>
      <c r="CZ235" s="119"/>
      <c r="DA235" s="119"/>
      <c r="DB235" s="119"/>
      <c r="DC235" s="119"/>
      <c r="DD235" s="118" t="s">
        <v>83</v>
      </c>
      <c r="DE235" s="119"/>
      <c r="DF235" s="119"/>
      <c r="DG235" s="119"/>
      <c r="DH235" s="119"/>
      <c r="DI235" s="119"/>
      <c r="DJ235" s="119"/>
      <c r="DK235" s="119"/>
      <c r="DL235" s="118" t="s">
        <v>83</v>
      </c>
      <c r="DM235" s="119"/>
      <c r="DN235" s="119"/>
      <c r="DO235" s="119"/>
      <c r="DP235" s="119"/>
      <c r="DQ235" s="119"/>
      <c r="DR235" s="119"/>
      <c r="DS235" s="119"/>
    </row>
    <row r="236" spans="1:123" ht="45" customHeight="1" x14ac:dyDescent="0.2">
      <c r="A236" s="92"/>
      <c r="B236" s="93"/>
      <c r="C236" s="93"/>
      <c r="D236" s="93"/>
      <c r="E236" s="93"/>
      <c r="F236" s="93"/>
      <c r="G236" s="93"/>
      <c r="H236" s="93"/>
      <c r="I236" s="94"/>
      <c r="J236" s="83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5"/>
      <c r="W236" s="83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5"/>
      <c r="AJ236" s="83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5"/>
      <c r="AW236" s="83"/>
      <c r="AX236" s="84"/>
      <c r="AY236" s="84"/>
      <c r="AZ236" s="84"/>
      <c r="BA236" s="84"/>
      <c r="BB236" s="84"/>
      <c r="BC236" s="84"/>
      <c r="BD236" s="84"/>
      <c r="BE236" s="84"/>
      <c r="BF236" s="84"/>
      <c r="BG236" s="84"/>
      <c r="BH236" s="84"/>
      <c r="BI236" s="85"/>
      <c r="BJ236" s="101"/>
      <c r="BK236" s="102"/>
      <c r="BL236" s="102"/>
      <c r="BM236" s="102"/>
      <c r="BN236" s="102"/>
      <c r="BO236" s="102"/>
      <c r="BP236" s="102"/>
      <c r="BQ236" s="102"/>
      <c r="BR236" s="102"/>
      <c r="BS236" s="102"/>
      <c r="BT236" s="102"/>
      <c r="BU236" s="102"/>
      <c r="BV236" s="103"/>
      <c r="BW236" s="126" t="s">
        <v>109</v>
      </c>
      <c r="BX236" s="127"/>
      <c r="BY236" s="127"/>
      <c r="BZ236" s="127"/>
      <c r="CA236" s="127"/>
      <c r="CB236" s="127"/>
      <c r="CC236" s="127"/>
      <c r="CD236" s="127"/>
      <c r="CE236" s="127"/>
      <c r="CF236" s="127"/>
      <c r="CG236" s="128"/>
      <c r="CH236" s="110" t="s">
        <v>102</v>
      </c>
      <c r="CI236" s="110"/>
      <c r="CJ236" s="110"/>
      <c r="CK236" s="110"/>
      <c r="CL236" s="110"/>
      <c r="CM236" s="110"/>
      <c r="CN236" s="110"/>
      <c r="CO236" s="110"/>
      <c r="CP236" s="110"/>
      <c r="CQ236" s="110"/>
      <c r="CR236" s="117" t="s">
        <v>83</v>
      </c>
      <c r="CS236" s="117"/>
      <c r="CT236" s="117"/>
      <c r="CU236" s="117"/>
      <c r="CV236" s="118" t="s">
        <v>103</v>
      </c>
      <c r="CW236" s="119"/>
      <c r="CX236" s="119"/>
      <c r="CY236" s="119"/>
      <c r="CZ236" s="119"/>
      <c r="DA236" s="119"/>
      <c r="DB236" s="119"/>
      <c r="DC236" s="119"/>
      <c r="DD236" s="118" t="s">
        <v>103</v>
      </c>
      <c r="DE236" s="119"/>
      <c r="DF236" s="119"/>
      <c r="DG236" s="119"/>
      <c r="DH236" s="119"/>
      <c r="DI236" s="119"/>
      <c r="DJ236" s="119"/>
      <c r="DK236" s="119"/>
      <c r="DL236" s="118" t="s">
        <v>103</v>
      </c>
      <c r="DM236" s="119"/>
      <c r="DN236" s="119"/>
      <c r="DO236" s="119"/>
      <c r="DP236" s="119"/>
      <c r="DQ236" s="119"/>
      <c r="DR236" s="119"/>
      <c r="DS236" s="119"/>
    </row>
    <row r="237" spans="1:123" ht="15.75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</row>
    <row r="238" spans="1:123" ht="15.75" x14ac:dyDescent="0.25">
      <c r="A238" s="4" t="s">
        <v>169</v>
      </c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</row>
    <row r="239" spans="1:123" ht="15.75" x14ac:dyDescent="0.25">
      <c r="A239" s="4" t="s">
        <v>81</v>
      </c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Q239" s="120">
        <v>10</v>
      </c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2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</row>
    <row r="240" spans="1:123" ht="15.75" x14ac:dyDescent="0.25"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</row>
    <row r="241" spans="1:123" ht="15.75" x14ac:dyDescent="0.25">
      <c r="A241" s="4" t="s">
        <v>170</v>
      </c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</row>
    <row r="242" spans="1:123" ht="15.75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</row>
    <row r="243" spans="1:123" x14ac:dyDescent="0.2">
      <c r="A243" s="141" t="s">
        <v>36</v>
      </c>
      <c r="B243" s="142"/>
      <c r="C243" s="142"/>
      <c r="D243" s="142"/>
      <c r="E243" s="142"/>
      <c r="F243" s="142"/>
      <c r="G243" s="142"/>
      <c r="H243" s="142"/>
      <c r="I243" s="143"/>
      <c r="J243" s="141" t="s">
        <v>15</v>
      </c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  <c r="AA243" s="142"/>
      <c r="AB243" s="142"/>
      <c r="AC243" s="142"/>
      <c r="AD243" s="142"/>
      <c r="AE243" s="142"/>
      <c r="AF243" s="142"/>
      <c r="AG243" s="142"/>
      <c r="AH243" s="142"/>
      <c r="AI243" s="142"/>
      <c r="AJ243" s="142"/>
      <c r="AK243" s="142"/>
      <c r="AL243" s="142"/>
      <c r="AM243" s="143"/>
      <c r="AN243" s="141" t="s">
        <v>37</v>
      </c>
      <c r="AO243" s="142"/>
      <c r="AP243" s="142"/>
      <c r="AQ243" s="142"/>
      <c r="AR243" s="142"/>
      <c r="AS243" s="142"/>
      <c r="AT243" s="142"/>
      <c r="AU243" s="142"/>
      <c r="AV243" s="142"/>
      <c r="AW243" s="142"/>
      <c r="AX243" s="142"/>
      <c r="AY243" s="142"/>
      <c r="AZ243" s="142"/>
      <c r="BA243" s="142"/>
      <c r="BB243" s="142"/>
      <c r="BC243" s="142"/>
      <c r="BD243" s="142"/>
      <c r="BE243" s="142"/>
      <c r="BF243" s="142"/>
      <c r="BG243" s="143"/>
      <c r="BH243" s="142" t="s">
        <v>38</v>
      </c>
      <c r="BI243" s="142"/>
      <c r="BJ243" s="142"/>
      <c r="BK243" s="142"/>
      <c r="BL243" s="142"/>
      <c r="BM243" s="142"/>
      <c r="BN243" s="142"/>
      <c r="BO243" s="142"/>
      <c r="BP243" s="142"/>
      <c r="BQ243" s="142"/>
      <c r="BR243" s="142"/>
      <c r="BS243" s="142"/>
      <c r="BT243" s="142"/>
      <c r="BU243" s="142"/>
      <c r="BV243" s="142"/>
      <c r="BW243" s="142"/>
      <c r="BX243" s="142"/>
      <c r="BY243" s="142"/>
      <c r="BZ243" s="142"/>
      <c r="CA243" s="142"/>
      <c r="CB243" s="142"/>
      <c r="CC243" s="143"/>
      <c r="CD243" s="141" t="s">
        <v>39</v>
      </c>
      <c r="CE243" s="142"/>
      <c r="CF243" s="142"/>
      <c r="CG243" s="142"/>
      <c r="CH243" s="142"/>
      <c r="CI243" s="142"/>
      <c r="CJ243" s="142"/>
      <c r="CK243" s="142"/>
      <c r="CL243" s="142"/>
      <c r="CM243" s="142"/>
      <c r="CN243" s="142"/>
      <c r="CO243" s="142"/>
      <c r="CP243" s="142"/>
      <c r="CQ243" s="142"/>
      <c r="CR243" s="142"/>
      <c r="CS243" s="142"/>
      <c r="CT243" s="142"/>
      <c r="CU243" s="142"/>
      <c r="CV243" s="142"/>
      <c r="CW243" s="142"/>
      <c r="CX243" s="143"/>
      <c r="CY243" s="141" t="s">
        <v>40</v>
      </c>
      <c r="CZ243" s="142"/>
      <c r="DA243" s="142"/>
      <c r="DB243" s="142"/>
      <c r="DC243" s="142"/>
      <c r="DD243" s="142"/>
      <c r="DE243" s="142"/>
      <c r="DF243" s="142"/>
      <c r="DG243" s="142"/>
      <c r="DH243" s="142"/>
      <c r="DI243" s="142"/>
      <c r="DJ243" s="142"/>
      <c r="DK243" s="142"/>
      <c r="DL243" s="142"/>
      <c r="DM243" s="142"/>
      <c r="DN243" s="142"/>
      <c r="DO243" s="142"/>
      <c r="DP243" s="142"/>
      <c r="DQ243" s="142"/>
      <c r="DR243" s="142"/>
      <c r="DS243" s="143"/>
    </row>
    <row r="244" spans="1:123" x14ac:dyDescent="0.2">
      <c r="A244" s="107" t="s">
        <v>41</v>
      </c>
      <c r="B244" s="108"/>
      <c r="C244" s="108"/>
      <c r="D244" s="108"/>
      <c r="E244" s="108"/>
      <c r="F244" s="108"/>
      <c r="G244" s="108"/>
      <c r="H244" s="108"/>
      <c r="I244" s="109"/>
      <c r="J244" s="107" t="s">
        <v>167</v>
      </c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08"/>
      <c r="AH244" s="108"/>
      <c r="AI244" s="108"/>
      <c r="AJ244" s="108"/>
      <c r="AK244" s="108"/>
      <c r="AL244" s="108"/>
      <c r="AM244" s="109"/>
      <c r="AN244" s="107" t="s">
        <v>42</v>
      </c>
      <c r="AO244" s="108"/>
      <c r="AP244" s="108"/>
      <c r="AQ244" s="108"/>
      <c r="AR244" s="108"/>
      <c r="AS244" s="108"/>
      <c r="AT244" s="108"/>
      <c r="AU244" s="108"/>
      <c r="AV244" s="108"/>
      <c r="AW244" s="108"/>
      <c r="AX244" s="108"/>
      <c r="AY244" s="108"/>
      <c r="AZ244" s="108"/>
      <c r="BA244" s="108"/>
      <c r="BB244" s="108"/>
      <c r="BC244" s="108"/>
      <c r="BD244" s="108"/>
      <c r="BE244" s="108"/>
      <c r="BF244" s="108"/>
      <c r="BG244" s="109"/>
      <c r="BH244" s="151" t="s">
        <v>168</v>
      </c>
      <c r="BI244" s="151"/>
      <c r="BJ244" s="151"/>
      <c r="BK244" s="151"/>
      <c r="BL244" s="151"/>
      <c r="BM244" s="151"/>
      <c r="BN244" s="151"/>
      <c r="BO244" s="151"/>
      <c r="BP244" s="151"/>
      <c r="BQ244" s="151"/>
      <c r="BR244" s="151"/>
      <c r="BS244" s="151"/>
      <c r="BT244" s="151"/>
      <c r="BU244" s="151"/>
      <c r="BV244" s="151"/>
      <c r="BW244" s="151"/>
      <c r="BX244" s="151"/>
      <c r="BY244" s="151"/>
      <c r="BZ244" s="151"/>
      <c r="CA244" s="151"/>
      <c r="CB244" s="151"/>
      <c r="CC244" s="152"/>
      <c r="CD244" s="153" t="s">
        <v>168</v>
      </c>
      <c r="CE244" s="151"/>
      <c r="CF244" s="151"/>
      <c r="CG244" s="151"/>
      <c r="CH244" s="151"/>
      <c r="CI244" s="151"/>
      <c r="CJ244" s="151"/>
      <c r="CK244" s="151"/>
      <c r="CL244" s="151"/>
      <c r="CM244" s="151"/>
      <c r="CN244" s="151"/>
      <c r="CO244" s="151"/>
      <c r="CP244" s="151"/>
      <c r="CQ244" s="151"/>
      <c r="CR244" s="151"/>
      <c r="CS244" s="151"/>
      <c r="CT244" s="151"/>
      <c r="CU244" s="151"/>
      <c r="CV244" s="151"/>
      <c r="CW244" s="151"/>
      <c r="CX244" s="152"/>
      <c r="CY244" s="153" t="s">
        <v>43</v>
      </c>
      <c r="CZ244" s="151"/>
      <c r="DA244" s="151"/>
      <c r="DB244" s="151"/>
      <c r="DC244" s="151"/>
      <c r="DD244" s="151"/>
      <c r="DE244" s="151"/>
      <c r="DF244" s="151"/>
      <c r="DG244" s="151"/>
      <c r="DH244" s="151"/>
      <c r="DI244" s="151"/>
      <c r="DJ244" s="151"/>
      <c r="DK244" s="151"/>
      <c r="DL244" s="151"/>
      <c r="DM244" s="151"/>
      <c r="DN244" s="151"/>
      <c r="DO244" s="151"/>
      <c r="DP244" s="151"/>
      <c r="DQ244" s="151"/>
      <c r="DR244" s="151"/>
      <c r="DS244" s="152"/>
    </row>
    <row r="245" spans="1:123" x14ac:dyDescent="0.2">
      <c r="A245" s="107" t="s">
        <v>20</v>
      </c>
      <c r="B245" s="108"/>
      <c r="C245" s="108"/>
      <c r="D245" s="108"/>
      <c r="E245" s="108"/>
      <c r="F245" s="108"/>
      <c r="G245" s="108"/>
      <c r="H245" s="108"/>
      <c r="I245" s="109"/>
      <c r="J245" s="107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8"/>
      <c r="AH245" s="108"/>
      <c r="AI245" s="108"/>
      <c r="AJ245" s="108"/>
      <c r="AK245" s="108"/>
      <c r="AL245" s="108"/>
      <c r="AM245" s="109"/>
      <c r="AN245" s="107" t="s">
        <v>171</v>
      </c>
      <c r="AO245" s="108"/>
      <c r="AP245" s="108"/>
      <c r="AQ245" s="108"/>
      <c r="AR245" s="108"/>
      <c r="AS245" s="108"/>
      <c r="AT245" s="108"/>
      <c r="AU245" s="108"/>
      <c r="AV245" s="108"/>
      <c r="AW245" s="108"/>
      <c r="AX245" s="108"/>
      <c r="AY245" s="108"/>
      <c r="AZ245" s="108"/>
      <c r="BA245" s="108"/>
      <c r="BB245" s="108"/>
      <c r="BC245" s="108"/>
      <c r="BD245" s="108"/>
      <c r="BE245" s="108"/>
      <c r="BF245" s="108"/>
      <c r="BG245" s="109"/>
      <c r="BH245" s="141" t="s">
        <v>44</v>
      </c>
      <c r="BI245" s="142"/>
      <c r="BJ245" s="142"/>
      <c r="BK245" s="142"/>
      <c r="BL245" s="142"/>
      <c r="BM245" s="142"/>
      <c r="BN245" s="142"/>
      <c r="BO245" s="142"/>
      <c r="BP245" s="142"/>
      <c r="BQ245" s="143"/>
      <c r="BR245" s="142" t="s">
        <v>22</v>
      </c>
      <c r="BS245" s="142"/>
      <c r="BT245" s="142"/>
      <c r="BU245" s="142"/>
      <c r="BV245" s="142"/>
      <c r="BW245" s="142"/>
      <c r="BX245" s="142"/>
      <c r="BY245" s="142"/>
      <c r="BZ245" s="142"/>
      <c r="CA245" s="142"/>
      <c r="CB245" s="142"/>
      <c r="CC245" s="143"/>
      <c r="CD245" s="141" t="s">
        <v>92</v>
      </c>
      <c r="CE245" s="142"/>
      <c r="CF245" s="142"/>
      <c r="CG245" s="142"/>
      <c r="CH245" s="142"/>
      <c r="CI245" s="142"/>
      <c r="CJ245" s="142"/>
      <c r="CK245" s="141" t="s">
        <v>93</v>
      </c>
      <c r="CL245" s="142"/>
      <c r="CM245" s="142"/>
      <c r="CN245" s="142"/>
      <c r="CO245" s="142"/>
      <c r="CP245" s="142"/>
      <c r="CQ245" s="143"/>
      <c r="CR245" s="142" t="s">
        <v>196</v>
      </c>
      <c r="CS245" s="142"/>
      <c r="CT245" s="142"/>
      <c r="CU245" s="142"/>
      <c r="CV245" s="142"/>
      <c r="CW245" s="142"/>
      <c r="CX245" s="143"/>
      <c r="CY245" s="141" t="s">
        <v>92</v>
      </c>
      <c r="CZ245" s="142"/>
      <c r="DA245" s="142"/>
      <c r="DB245" s="142"/>
      <c r="DC245" s="142"/>
      <c r="DD245" s="142"/>
      <c r="DE245" s="142"/>
      <c r="DF245" s="141" t="s">
        <v>93</v>
      </c>
      <c r="DG245" s="142"/>
      <c r="DH245" s="142"/>
      <c r="DI245" s="142"/>
      <c r="DJ245" s="142"/>
      <c r="DK245" s="142"/>
      <c r="DL245" s="143"/>
      <c r="DM245" s="142" t="s">
        <v>196</v>
      </c>
      <c r="DN245" s="142"/>
      <c r="DO245" s="142"/>
      <c r="DP245" s="142"/>
      <c r="DQ245" s="142"/>
      <c r="DR245" s="142"/>
      <c r="DS245" s="143"/>
    </row>
    <row r="246" spans="1:123" x14ac:dyDescent="0.2">
      <c r="A246" s="107" t="s">
        <v>23</v>
      </c>
      <c r="B246" s="108"/>
      <c r="C246" s="108"/>
      <c r="D246" s="108"/>
      <c r="E246" s="108"/>
      <c r="F246" s="108"/>
      <c r="G246" s="108"/>
      <c r="H246" s="108"/>
      <c r="I246" s="109"/>
      <c r="J246" s="107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  <c r="AH246" s="108"/>
      <c r="AI246" s="108"/>
      <c r="AJ246" s="108"/>
      <c r="AK246" s="108"/>
      <c r="AL246" s="108"/>
      <c r="AM246" s="109"/>
      <c r="AN246" s="107" t="s">
        <v>45</v>
      </c>
      <c r="AO246" s="108"/>
      <c r="AP246" s="108"/>
      <c r="AQ246" s="108"/>
      <c r="AR246" s="108"/>
      <c r="AS246" s="108"/>
      <c r="AT246" s="108"/>
      <c r="AU246" s="108"/>
      <c r="AV246" s="108"/>
      <c r="AW246" s="108"/>
      <c r="AX246" s="108"/>
      <c r="AY246" s="108"/>
      <c r="AZ246" s="108"/>
      <c r="BA246" s="108"/>
      <c r="BB246" s="108"/>
      <c r="BC246" s="108"/>
      <c r="BD246" s="108"/>
      <c r="BE246" s="108"/>
      <c r="BF246" s="108"/>
      <c r="BG246" s="109"/>
      <c r="BH246" s="107" t="s">
        <v>46</v>
      </c>
      <c r="BI246" s="108"/>
      <c r="BJ246" s="108"/>
      <c r="BK246" s="108"/>
      <c r="BL246" s="108"/>
      <c r="BM246" s="108"/>
      <c r="BN246" s="108"/>
      <c r="BO246" s="108"/>
      <c r="BP246" s="108"/>
      <c r="BQ246" s="109"/>
      <c r="BR246" s="108" t="s">
        <v>25</v>
      </c>
      <c r="BS246" s="108"/>
      <c r="BT246" s="108"/>
      <c r="BU246" s="108"/>
      <c r="BV246" s="108"/>
      <c r="BW246" s="108"/>
      <c r="BX246" s="108"/>
      <c r="BY246" s="108"/>
      <c r="BZ246" s="108"/>
      <c r="CA246" s="108"/>
      <c r="CB246" s="108"/>
      <c r="CC246" s="109"/>
      <c r="CD246" s="107" t="s">
        <v>26</v>
      </c>
      <c r="CE246" s="108"/>
      <c r="CF246" s="108"/>
      <c r="CG246" s="108"/>
      <c r="CH246" s="108"/>
      <c r="CI246" s="108"/>
      <c r="CJ246" s="108"/>
      <c r="CK246" s="107" t="s">
        <v>27</v>
      </c>
      <c r="CL246" s="108"/>
      <c r="CM246" s="108"/>
      <c r="CN246" s="108"/>
      <c r="CO246" s="108"/>
      <c r="CP246" s="108"/>
      <c r="CQ246" s="109"/>
      <c r="CR246" s="108" t="s">
        <v>28</v>
      </c>
      <c r="CS246" s="108"/>
      <c r="CT246" s="108"/>
      <c r="CU246" s="108"/>
      <c r="CV246" s="108"/>
      <c r="CW246" s="108"/>
      <c r="CX246" s="109"/>
      <c r="CY246" s="107" t="s">
        <v>26</v>
      </c>
      <c r="CZ246" s="108"/>
      <c r="DA246" s="108"/>
      <c r="DB246" s="108"/>
      <c r="DC246" s="108"/>
      <c r="DD246" s="108"/>
      <c r="DE246" s="108"/>
      <c r="DF246" s="107" t="s">
        <v>27</v>
      </c>
      <c r="DG246" s="108"/>
      <c r="DH246" s="108"/>
      <c r="DI246" s="108"/>
      <c r="DJ246" s="108"/>
      <c r="DK246" s="108"/>
      <c r="DL246" s="109"/>
      <c r="DM246" s="108" t="s">
        <v>28</v>
      </c>
      <c r="DN246" s="108"/>
      <c r="DO246" s="108"/>
      <c r="DP246" s="108"/>
      <c r="DQ246" s="108"/>
      <c r="DR246" s="108"/>
      <c r="DS246" s="109"/>
    </row>
    <row r="247" spans="1:123" x14ac:dyDescent="0.2">
      <c r="A247" s="107"/>
      <c r="B247" s="108"/>
      <c r="C247" s="108"/>
      <c r="D247" s="108"/>
      <c r="E247" s="108"/>
      <c r="F247" s="108"/>
      <c r="G247" s="108"/>
      <c r="H247" s="108"/>
      <c r="I247" s="109"/>
      <c r="J247" s="107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  <c r="AH247" s="108"/>
      <c r="AI247" s="108"/>
      <c r="AJ247" s="108"/>
      <c r="AK247" s="108"/>
      <c r="AL247" s="108"/>
      <c r="AM247" s="109"/>
      <c r="AN247" s="107"/>
      <c r="AO247" s="108"/>
      <c r="AP247" s="108"/>
      <c r="AQ247" s="108"/>
      <c r="AR247" s="108"/>
      <c r="AS247" s="108"/>
      <c r="AT247" s="108"/>
      <c r="AU247" s="108"/>
      <c r="AV247" s="108"/>
      <c r="AW247" s="108"/>
      <c r="AX247" s="108"/>
      <c r="AY247" s="108"/>
      <c r="AZ247" s="108"/>
      <c r="BA247" s="108"/>
      <c r="BB247" s="108"/>
      <c r="BC247" s="108"/>
      <c r="BD247" s="108"/>
      <c r="BE247" s="108"/>
      <c r="BF247" s="108"/>
      <c r="BG247" s="109"/>
      <c r="BH247" s="107" t="s">
        <v>47</v>
      </c>
      <c r="BI247" s="108"/>
      <c r="BJ247" s="108"/>
      <c r="BK247" s="108"/>
      <c r="BL247" s="108"/>
      <c r="BM247" s="108"/>
      <c r="BN247" s="108"/>
      <c r="BO247" s="108"/>
      <c r="BP247" s="108"/>
      <c r="BQ247" s="109"/>
      <c r="BR247" s="108" t="s">
        <v>29</v>
      </c>
      <c r="BS247" s="108"/>
      <c r="BT247" s="108"/>
      <c r="BU247" s="108"/>
      <c r="BV247" s="108"/>
      <c r="BW247" s="108"/>
      <c r="BX247" s="108"/>
      <c r="BY247" s="108"/>
      <c r="BZ247" s="108"/>
      <c r="CA247" s="108"/>
      <c r="CB247" s="108"/>
      <c r="CC247" s="109"/>
      <c r="CD247" s="107" t="s">
        <v>48</v>
      </c>
      <c r="CE247" s="108"/>
      <c r="CF247" s="108"/>
      <c r="CG247" s="108"/>
      <c r="CH247" s="108"/>
      <c r="CI247" s="108"/>
      <c r="CJ247" s="108"/>
      <c r="CK247" s="107" t="s">
        <v>49</v>
      </c>
      <c r="CL247" s="108"/>
      <c r="CM247" s="108"/>
      <c r="CN247" s="108"/>
      <c r="CO247" s="108"/>
      <c r="CP247" s="108"/>
      <c r="CQ247" s="109"/>
      <c r="CR247" s="107" t="s">
        <v>49</v>
      </c>
      <c r="CS247" s="108"/>
      <c r="CT247" s="108"/>
      <c r="CU247" s="108"/>
      <c r="CV247" s="108"/>
      <c r="CW247" s="108"/>
      <c r="CX247" s="109"/>
      <c r="CY247" s="107" t="s">
        <v>48</v>
      </c>
      <c r="CZ247" s="108"/>
      <c r="DA247" s="108"/>
      <c r="DB247" s="108"/>
      <c r="DC247" s="108"/>
      <c r="DD247" s="108"/>
      <c r="DE247" s="108"/>
      <c r="DF247" s="107" t="s">
        <v>49</v>
      </c>
      <c r="DG247" s="108"/>
      <c r="DH247" s="108"/>
      <c r="DI247" s="108"/>
      <c r="DJ247" s="108"/>
      <c r="DK247" s="108"/>
      <c r="DL247" s="109"/>
      <c r="DM247" s="107" t="s">
        <v>49</v>
      </c>
      <c r="DN247" s="108"/>
      <c r="DO247" s="108"/>
      <c r="DP247" s="108"/>
      <c r="DQ247" s="108"/>
      <c r="DR247" s="108"/>
      <c r="DS247" s="109"/>
    </row>
    <row r="248" spans="1:123" x14ac:dyDescent="0.2">
      <c r="A248" s="107"/>
      <c r="B248" s="108"/>
      <c r="C248" s="108"/>
      <c r="D248" s="108"/>
      <c r="E248" s="108"/>
      <c r="F248" s="108"/>
      <c r="G248" s="108"/>
      <c r="H248" s="108"/>
      <c r="I248" s="109"/>
      <c r="J248" s="6"/>
      <c r="K248" s="144" t="s">
        <v>94</v>
      </c>
      <c r="L248" s="144"/>
      <c r="M248" s="144"/>
      <c r="N248" s="144"/>
      <c r="O248" s="144"/>
      <c r="P248" s="144"/>
      <c r="Q248" s="144"/>
      <c r="R248" s="144"/>
      <c r="S248" s="7"/>
      <c r="T248" s="6"/>
      <c r="U248" s="144" t="s">
        <v>95</v>
      </c>
      <c r="V248" s="144"/>
      <c r="W248" s="144"/>
      <c r="X248" s="144"/>
      <c r="Y248" s="144"/>
      <c r="Z248" s="144"/>
      <c r="AA248" s="144"/>
      <c r="AB248" s="144"/>
      <c r="AC248" s="7"/>
      <c r="AD248" s="6"/>
      <c r="AE248" s="144" t="s">
        <v>96</v>
      </c>
      <c r="AF248" s="144"/>
      <c r="AG248" s="144"/>
      <c r="AH248" s="144"/>
      <c r="AI248" s="144"/>
      <c r="AJ248" s="144"/>
      <c r="AK248" s="144"/>
      <c r="AL248" s="144"/>
      <c r="AM248" s="7"/>
      <c r="AN248" s="6"/>
      <c r="AO248" s="144" t="s">
        <v>97</v>
      </c>
      <c r="AP248" s="144"/>
      <c r="AQ248" s="144"/>
      <c r="AR248" s="144"/>
      <c r="AS248" s="144"/>
      <c r="AT248" s="144"/>
      <c r="AU248" s="144"/>
      <c r="AV248" s="144"/>
      <c r="AW248" s="7"/>
      <c r="AX248" s="6"/>
      <c r="AY248" s="144"/>
      <c r="AZ248" s="144"/>
      <c r="BA248" s="144"/>
      <c r="BB248" s="144"/>
      <c r="BC248" s="144"/>
      <c r="BD248" s="144"/>
      <c r="BE248" s="144"/>
      <c r="BF248" s="144"/>
      <c r="BG248" s="7"/>
      <c r="BH248" s="107"/>
      <c r="BI248" s="108"/>
      <c r="BJ248" s="108"/>
      <c r="BK248" s="108"/>
      <c r="BL248" s="108"/>
      <c r="BM248" s="108"/>
      <c r="BN248" s="108"/>
      <c r="BO248" s="108"/>
      <c r="BP248" s="108"/>
      <c r="BQ248" s="109"/>
      <c r="BR248" s="145" t="s">
        <v>80</v>
      </c>
      <c r="BS248" s="146"/>
      <c r="BT248" s="146"/>
      <c r="BU248" s="146"/>
      <c r="BV248" s="146"/>
      <c r="BW248" s="146"/>
      <c r="BX248" s="146"/>
      <c r="BY248" s="147"/>
      <c r="BZ248" s="141" t="s">
        <v>34</v>
      </c>
      <c r="CA248" s="142"/>
      <c r="CB248" s="142"/>
      <c r="CC248" s="143"/>
      <c r="CD248" s="148" t="s">
        <v>77</v>
      </c>
      <c r="CE248" s="149"/>
      <c r="CF248" s="149"/>
      <c r="CG248" s="149"/>
      <c r="CH248" s="149"/>
      <c r="CI248" s="149"/>
      <c r="CJ248" s="150"/>
      <c r="CK248" s="148" t="s">
        <v>78</v>
      </c>
      <c r="CL248" s="149"/>
      <c r="CM248" s="149"/>
      <c r="CN248" s="149"/>
      <c r="CO248" s="149"/>
      <c r="CP248" s="149"/>
      <c r="CQ248" s="150"/>
      <c r="CR248" s="148" t="s">
        <v>78</v>
      </c>
      <c r="CS248" s="149"/>
      <c r="CT248" s="149"/>
      <c r="CU248" s="149"/>
      <c r="CV248" s="149"/>
      <c r="CW248" s="149"/>
      <c r="CX248" s="150"/>
      <c r="CY248" s="148" t="s">
        <v>77</v>
      </c>
      <c r="CZ248" s="149"/>
      <c r="DA248" s="149"/>
      <c r="DB248" s="149"/>
      <c r="DC248" s="149"/>
      <c r="DD248" s="149"/>
      <c r="DE248" s="150"/>
      <c r="DF248" s="148" t="s">
        <v>79</v>
      </c>
      <c r="DG248" s="149"/>
      <c r="DH248" s="149"/>
      <c r="DI248" s="149"/>
      <c r="DJ248" s="149"/>
      <c r="DK248" s="149"/>
      <c r="DL248" s="150"/>
      <c r="DM248" s="148" t="s">
        <v>78</v>
      </c>
      <c r="DN248" s="149"/>
      <c r="DO248" s="149"/>
      <c r="DP248" s="149"/>
      <c r="DQ248" s="149"/>
      <c r="DR248" s="149"/>
      <c r="DS248" s="150"/>
    </row>
    <row r="249" spans="1:123" x14ac:dyDescent="0.2">
      <c r="A249" s="107"/>
      <c r="B249" s="108"/>
      <c r="C249" s="108"/>
      <c r="D249" s="108"/>
      <c r="E249" s="108"/>
      <c r="F249" s="108"/>
      <c r="G249" s="108"/>
      <c r="H249" s="108"/>
      <c r="I249" s="109"/>
      <c r="J249" s="135" t="s">
        <v>35</v>
      </c>
      <c r="K249" s="136"/>
      <c r="L249" s="136"/>
      <c r="M249" s="136"/>
      <c r="N249" s="136"/>
      <c r="O249" s="136"/>
      <c r="P249" s="136"/>
      <c r="Q249" s="136"/>
      <c r="R249" s="136"/>
      <c r="S249" s="137"/>
      <c r="T249" s="135" t="s">
        <v>35</v>
      </c>
      <c r="U249" s="136"/>
      <c r="V249" s="136"/>
      <c r="W249" s="136"/>
      <c r="X249" s="136"/>
      <c r="Y249" s="136"/>
      <c r="Z249" s="136"/>
      <c r="AA249" s="136"/>
      <c r="AB249" s="136"/>
      <c r="AC249" s="137"/>
      <c r="AD249" s="135" t="s">
        <v>35</v>
      </c>
      <c r="AE249" s="136"/>
      <c r="AF249" s="136"/>
      <c r="AG249" s="136"/>
      <c r="AH249" s="136"/>
      <c r="AI249" s="136"/>
      <c r="AJ249" s="136"/>
      <c r="AK249" s="136"/>
      <c r="AL249" s="136"/>
      <c r="AM249" s="137"/>
      <c r="AN249" s="135" t="s">
        <v>35</v>
      </c>
      <c r="AO249" s="136"/>
      <c r="AP249" s="136"/>
      <c r="AQ249" s="136"/>
      <c r="AR249" s="136"/>
      <c r="AS249" s="136"/>
      <c r="AT249" s="136"/>
      <c r="AU249" s="136"/>
      <c r="AV249" s="136"/>
      <c r="AW249" s="137"/>
      <c r="AX249" s="135" t="s">
        <v>35</v>
      </c>
      <c r="AY249" s="136"/>
      <c r="AZ249" s="136"/>
      <c r="BA249" s="136"/>
      <c r="BB249" s="136"/>
      <c r="BC249" s="136"/>
      <c r="BD249" s="136"/>
      <c r="BE249" s="136"/>
      <c r="BF249" s="136"/>
      <c r="BG249" s="137"/>
      <c r="BH249" s="107"/>
      <c r="BI249" s="108"/>
      <c r="BJ249" s="108"/>
      <c r="BK249" s="108"/>
      <c r="BL249" s="108"/>
      <c r="BM249" s="108"/>
      <c r="BN249" s="108"/>
      <c r="BO249" s="108"/>
      <c r="BP249" s="108"/>
      <c r="BQ249" s="109"/>
      <c r="BR249" s="107"/>
      <c r="BS249" s="108"/>
      <c r="BT249" s="108"/>
      <c r="BU249" s="108"/>
      <c r="BV249" s="108"/>
      <c r="BW249" s="108"/>
      <c r="BX249" s="108"/>
      <c r="BY249" s="109"/>
      <c r="BZ249" s="107"/>
      <c r="CA249" s="108"/>
      <c r="CB249" s="108"/>
      <c r="CC249" s="109"/>
      <c r="CD249" s="107"/>
      <c r="CE249" s="108"/>
      <c r="CF249" s="108"/>
      <c r="CG249" s="108"/>
      <c r="CH249" s="108"/>
      <c r="CI249" s="108"/>
      <c r="CJ249" s="108"/>
      <c r="CK249" s="107"/>
      <c r="CL249" s="108"/>
      <c r="CM249" s="108"/>
      <c r="CN249" s="108"/>
      <c r="CO249" s="108"/>
      <c r="CP249" s="108"/>
      <c r="CQ249" s="109"/>
      <c r="CR249" s="107"/>
      <c r="CS249" s="108"/>
      <c r="CT249" s="108"/>
      <c r="CU249" s="108"/>
      <c r="CV249" s="108"/>
      <c r="CW249" s="108"/>
      <c r="CX249" s="109"/>
      <c r="CY249" s="107"/>
      <c r="CZ249" s="108"/>
      <c r="DA249" s="108"/>
      <c r="DB249" s="108"/>
      <c r="DC249" s="108"/>
      <c r="DD249" s="108"/>
      <c r="DE249" s="108"/>
      <c r="DF249" s="107"/>
      <c r="DG249" s="108"/>
      <c r="DH249" s="108"/>
      <c r="DI249" s="108"/>
      <c r="DJ249" s="108"/>
      <c r="DK249" s="108"/>
      <c r="DL249" s="109"/>
      <c r="DM249" s="107"/>
      <c r="DN249" s="108"/>
      <c r="DO249" s="108"/>
      <c r="DP249" s="108"/>
      <c r="DQ249" s="108"/>
      <c r="DR249" s="108"/>
      <c r="DS249" s="109"/>
    </row>
    <row r="250" spans="1:123" x14ac:dyDescent="0.2">
      <c r="A250" s="104"/>
      <c r="B250" s="105"/>
      <c r="C250" s="105"/>
      <c r="D250" s="105"/>
      <c r="E250" s="105"/>
      <c r="F250" s="105"/>
      <c r="G250" s="105"/>
      <c r="H250" s="105"/>
      <c r="I250" s="106"/>
      <c r="J250" s="138"/>
      <c r="K250" s="139"/>
      <c r="L250" s="139"/>
      <c r="M250" s="139"/>
      <c r="N250" s="139"/>
      <c r="O250" s="139"/>
      <c r="P250" s="139"/>
      <c r="Q250" s="139"/>
      <c r="R250" s="139"/>
      <c r="S250" s="140"/>
      <c r="T250" s="138"/>
      <c r="U250" s="139"/>
      <c r="V250" s="139"/>
      <c r="W250" s="139"/>
      <c r="X250" s="139"/>
      <c r="Y250" s="139"/>
      <c r="Z250" s="139"/>
      <c r="AA250" s="139"/>
      <c r="AB250" s="139"/>
      <c r="AC250" s="140"/>
      <c r="AD250" s="138"/>
      <c r="AE250" s="139"/>
      <c r="AF250" s="139"/>
      <c r="AG250" s="139"/>
      <c r="AH250" s="139"/>
      <c r="AI250" s="139"/>
      <c r="AJ250" s="139"/>
      <c r="AK250" s="139"/>
      <c r="AL250" s="139"/>
      <c r="AM250" s="140"/>
      <c r="AN250" s="138"/>
      <c r="AO250" s="139"/>
      <c r="AP250" s="139"/>
      <c r="AQ250" s="139"/>
      <c r="AR250" s="139"/>
      <c r="AS250" s="139"/>
      <c r="AT250" s="139"/>
      <c r="AU250" s="139"/>
      <c r="AV250" s="139"/>
      <c r="AW250" s="140"/>
      <c r="AX250" s="138"/>
      <c r="AY250" s="139"/>
      <c r="AZ250" s="139"/>
      <c r="BA250" s="139"/>
      <c r="BB250" s="139"/>
      <c r="BC250" s="139"/>
      <c r="BD250" s="139"/>
      <c r="BE250" s="139"/>
      <c r="BF250" s="139"/>
      <c r="BG250" s="140"/>
      <c r="BH250" s="104"/>
      <c r="BI250" s="105"/>
      <c r="BJ250" s="105"/>
      <c r="BK250" s="105"/>
      <c r="BL250" s="105"/>
      <c r="BM250" s="105"/>
      <c r="BN250" s="105"/>
      <c r="BO250" s="105"/>
      <c r="BP250" s="105"/>
      <c r="BQ250" s="106"/>
      <c r="BR250" s="132"/>
      <c r="BS250" s="133"/>
      <c r="BT250" s="133"/>
      <c r="BU250" s="133"/>
      <c r="BV250" s="133"/>
      <c r="BW250" s="133"/>
      <c r="BX250" s="133"/>
      <c r="BY250" s="134"/>
      <c r="BZ250" s="104"/>
      <c r="CA250" s="105"/>
      <c r="CB250" s="105"/>
      <c r="CC250" s="106"/>
      <c r="CD250" s="104"/>
      <c r="CE250" s="105"/>
      <c r="CF250" s="105"/>
      <c r="CG250" s="105"/>
      <c r="CH250" s="105"/>
      <c r="CI250" s="105"/>
      <c r="CJ250" s="105"/>
      <c r="CK250" s="104"/>
      <c r="CL250" s="105"/>
      <c r="CM250" s="105"/>
      <c r="CN250" s="105"/>
      <c r="CO250" s="105"/>
      <c r="CP250" s="105"/>
      <c r="CQ250" s="106"/>
      <c r="CR250" s="105"/>
      <c r="CS250" s="105"/>
      <c r="CT250" s="105"/>
      <c r="CU250" s="105"/>
      <c r="CV250" s="105"/>
      <c r="CW250" s="105"/>
      <c r="CX250" s="106"/>
      <c r="CY250" s="104"/>
      <c r="CZ250" s="105"/>
      <c r="DA250" s="105"/>
      <c r="DB250" s="105"/>
      <c r="DC250" s="105"/>
      <c r="DD250" s="105"/>
      <c r="DE250" s="105"/>
      <c r="DF250" s="104"/>
      <c r="DG250" s="105"/>
      <c r="DH250" s="105"/>
      <c r="DI250" s="105"/>
      <c r="DJ250" s="105"/>
      <c r="DK250" s="105"/>
      <c r="DL250" s="106"/>
      <c r="DM250" s="105"/>
      <c r="DN250" s="105"/>
      <c r="DO250" s="105"/>
      <c r="DP250" s="105"/>
      <c r="DQ250" s="105"/>
      <c r="DR250" s="105"/>
      <c r="DS250" s="106"/>
    </row>
    <row r="251" spans="1:123" x14ac:dyDescent="0.2">
      <c r="A251" s="65">
        <v>1</v>
      </c>
      <c r="B251" s="65"/>
      <c r="C251" s="65"/>
      <c r="D251" s="65"/>
      <c r="E251" s="65"/>
      <c r="F251" s="65"/>
      <c r="G251" s="65"/>
      <c r="H251" s="65"/>
      <c r="I251" s="65"/>
      <c r="J251" s="65">
        <v>2</v>
      </c>
      <c r="K251" s="65"/>
      <c r="L251" s="65"/>
      <c r="M251" s="65"/>
      <c r="N251" s="65"/>
      <c r="O251" s="65"/>
      <c r="P251" s="65"/>
      <c r="Q251" s="65"/>
      <c r="R251" s="65"/>
      <c r="S251" s="65"/>
      <c r="T251" s="65">
        <v>3</v>
      </c>
      <c r="U251" s="65"/>
      <c r="V251" s="65"/>
      <c r="W251" s="65"/>
      <c r="X251" s="65"/>
      <c r="Y251" s="65"/>
      <c r="Z251" s="65"/>
      <c r="AA251" s="65"/>
      <c r="AB251" s="65"/>
      <c r="AC251" s="65"/>
      <c r="AD251" s="65">
        <v>4</v>
      </c>
      <c r="AE251" s="65"/>
      <c r="AF251" s="65"/>
      <c r="AG251" s="65"/>
      <c r="AH251" s="65"/>
      <c r="AI251" s="65"/>
      <c r="AJ251" s="65"/>
      <c r="AK251" s="65"/>
      <c r="AL251" s="65"/>
      <c r="AM251" s="65"/>
      <c r="AN251" s="65">
        <v>5</v>
      </c>
      <c r="AO251" s="65"/>
      <c r="AP251" s="65"/>
      <c r="AQ251" s="65"/>
      <c r="AR251" s="65"/>
      <c r="AS251" s="65"/>
      <c r="AT251" s="65"/>
      <c r="AU251" s="65"/>
      <c r="AV251" s="65"/>
      <c r="AW251" s="65"/>
      <c r="AX251" s="65">
        <v>6</v>
      </c>
      <c r="AY251" s="65"/>
      <c r="AZ251" s="65"/>
      <c r="BA251" s="65"/>
      <c r="BB251" s="65"/>
      <c r="BC251" s="65"/>
      <c r="BD251" s="65"/>
      <c r="BE251" s="65"/>
      <c r="BF251" s="65"/>
      <c r="BG251" s="65"/>
      <c r="BH251" s="65">
        <v>7</v>
      </c>
      <c r="BI251" s="65"/>
      <c r="BJ251" s="65"/>
      <c r="BK251" s="65"/>
      <c r="BL251" s="65"/>
      <c r="BM251" s="65"/>
      <c r="BN251" s="65"/>
      <c r="BO251" s="65"/>
      <c r="BP251" s="65"/>
      <c r="BQ251" s="65"/>
      <c r="BR251" s="65">
        <v>8</v>
      </c>
      <c r="BS251" s="65"/>
      <c r="BT251" s="65"/>
      <c r="BU251" s="65"/>
      <c r="BV251" s="65"/>
      <c r="BW251" s="65"/>
      <c r="BX251" s="65"/>
      <c r="BY251" s="65"/>
      <c r="BZ251" s="65">
        <v>9</v>
      </c>
      <c r="CA251" s="65"/>
      <c r="CB251" s="65"/>
      <c r="CC251" s="65"/>
      <c r="CD251" s="65">
        <v>10</v>
      </c>
      <c r="CE251" s="65"/>
      <c r="CF251" s="65"/>
      <c r="CG251" s="65"/>
      <c r="CH251" s="65"/>
      <c r="CI251" s="65"/>
      <c r="CJ251" s="65"/>
      <c r="CK251" s="65">
        <v>11</v>
      </c>
      <c r="CL251" s="65"/>
      <c r="CM251" s="65"/>
      <c r="CN251" s="65"/>
      <c r="CO251" s="65"/>
      <c r="CP251" s="65"/>
      <c r="CQ251" s="65"/>
      <c r="CR251" s="65">
        <v>12</v>
      </c>
      <c r="CS251" s="65"/>
      <c r="CT251" s="65"/>
      <c r="CU251" s="65"/>
      <c r="CV251" s="65"/>
      <c r="CW251" s="65"/>
      <c r="CX251" s="65"/>
      <c r="CY251" s="65">
        <v>13</v>
      </c>
      <c r="CZ251" s="65"/>
      <c r="DA251" s="65"/>
      <c r="DB251" s="65"/>
      <c r="DC251" s="65"/>
      <c r="DD251" s="65"/>
      <c r="DE251" s="65"/>
      <c r="DF251" s="65">
        <v>14</v>
      </c>
      <c r="DG251" s="65"/>
      <c r="DH251" s="65"/>
      <c r="DI251" s="65"/>
      <c r="DJ251" s="65"/>
      <c r="DK251" s="65"/>
      <c r="DL251" s="65"/>
      <c r="DM251" s="65">
        <v>15</v>
      </c>
      <c r="DN251" s="65"/>
      <c r="DO251" s="65"/>
      <c r="DP251" s="65"/>
      <c r="DQ251" s="65"/>
      <c r="DR251" s="65"/>
      <c r="DS251" s="65"/>
    </row>
    <row r="252" spans="1:123" ht="71.25" customHeight="1" x14ac:dyDescent="0.2">
      <c r="A252" s="173" t="s">
        <v>203</v>
      </c>
      <c r="B252" s="174"/>
      <c r="C252" s="174"/>
      <c r="D252" s="174"/>
      <c r="E252" s="174"/>
      <c r="F252" s="174"/>
      <c r="G252" s="174"/>
      <c r="H252" s="174"/>
      <c r="I252" s="175"/>
      <c r="J252" s="176" t="s">
        <v>100</v>
      </c>
      <c r="K252" s="177"/>
      <c r="L252" s="177"/>
      <c r="M252" s="177"/>
      <c r="N252" s="177"/>
      <c r="O252" s="177"/>
      <c r="P252" s="177"/>
      <c r="Q252" s="177"/>
      <c r="R252" s="177"/>
      <c r="S252" s="178"/>
      <c r="T252" s="176" t="s">
        <v>100</v>
      </c>
      <c r="U252" s="177"/>
      <c r="V252" s="177"/>
      <c r="W252" s="177"/>
      <c r="X252" s="177"/>
      <c r="Y252" s="177"/>
      <c r="Z252" s="177"/>
      <c r="AA252" s="177"/>
      <c r="AB252" s="177"/>
      <c r="AC252" s="178"/>
      <c r="AD252" s="176" t="s">
        <v>100</v>
      </c>
      <c r="AE252" s="177"/>
      <c r="AF252" s="177"/>
      <c r="AG252" s="177"/>
      <c r="AH252" s="177"/>
      <c r="AI252" s="177"/>
      <c r="AJ252" s="177"/>
      <c r="AK252" s="177"/>
      <c r="AL252" s="177"/>
      <c r="AM252" s="178"/>
      <c r="AN252" s="176" t="s">
        <v>190</v>
      </c>
      <c r="AO252" s="177"/>
      <c r="AP252" s="177"/>
      <c r="AQ252" s="177"/>
      <c r="AR252" s="177"/>
      <c r="AS252" s="177"/>
      <c r="AT252" s="177"/>
      <c r="AU252" s="177"/>
      <c r="AV252" s="177"/>
      <c r="AW252" s="178"/>
      <c r="AX252" s="129"/>
      <c r="AY252" s="130"/>
      <c r="AZ252" s="130"/>
      <c r="BA252" s="130"/>
      <c r="BB252" s="130"/>
      <c r="BC252" s="130"/>
      <c r="BD252" s="130"/>
      <c r="BE252" s="130"/>
      <c r="BF252" s="130"/>
      <c r="BG252" s="131"/>
      <c r="BH252" s="110" t="s">
        <v>110</v>
      </c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 t="s">
        <v>205</v>
      </c>
      <c r="BS252" s="110"/>
      <c r="BT252" s="110"/>
      <c r="BU252" s="110"/>
      <c r="BV252" s="110"/>
      <c r="BW252" s="110"/>
      <c r="BX252" s="110"/>
      <c r="BY252" s="110"/>
      <c r="BZ252" s="117" t="s">
        <v>112</v>
      </c>
      <c r="CA252" s="117"/>
      <c r="CB252" s="117"/>
      <c r="CC252" s="117"/>
      <c r="CD252" s="118">
        <v>42466</v>
      </c>
      <c r="CE252" s="119"/>
      <c r="CF252" s="119"/>
      <c r="CG252" s="119"/>
      <c r="CH252" s="119"/>
      <c r="CI252" s="119"/>
      <c r="CJ252" s="119"/>
      <c r="CK252" s="118">
        <v>42466</v>
      </c>
      <c r="CL252" s="119"/>
      <c r="CM252" s="119"/>
      <c r="CN252" s="119"/>
      <c r="CO252" s="119"/>
      <c r="CP252" s="119"/>
      <c r="CQ252" s="119"/>
      <c r="CR252" s="118">
        <v>42466</v>
      </c>
      <c r="CS252" s="119"/>
      <c r="CT252" s="119"/>
      <c r="CU252" s="119"/>
      <c r="CV252" s="119"/>
      <c r="CW252" s="119"/>
      <c r="CX252" s="119"/>
      <c r="CY252" s="118" t="s">
        <v>83</v>
      </c>
      <c r="CZ252" s="119"/>
      <c r="DA252" s="119"/>
      <c r="DB252" s="119"/>
      <c r="DC252" s="119"/>
      <c r="DD252" s="119"/>
      <c r="DE252" s="119"/>
      <c r="DF252" s="118" t="s">
        <v>83</v>
      </c>
      <c r="DG252" s="119"/>
      <c r="DH252" s="119"/>
      <c r="DI252" s="119"/>
      <c r="DJ252" s="119"/>
      <c r="DK252" s="119"/>
      <c r="DL252" s="119"/>
      <c r="DM252" s="118" t="s">
        <v>83</v>
      </c>
      <c r="DN252" s="119"/>
      <c r="DO252" s="119"/>
      <c r="DP252" s="119"/>
      <c r="DQ252" s="119"/>
      <c r="DR252" s="119"/>
      <c r="DS252" s="119"/>
    </row>
    <row r="253" spans="1:123" ht="7.5" customHeight="1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</row>
    <row r="254" spans="1:123" ht="15.75" x14ac:dyDescent="0.25">
      <c r="A254" s="4" t="s">
        <v>172</v>
      </c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</row>
    <row r="255" spans="1:123" ht="15.75" x14ac:dyDescent="0.25">
      <c r="A255" s="4" t="s">
        <v>81</v>
      </c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Q255" s="120">
        <v>10</v>
      </c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2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CO255" s="28"/>
      <c r="CP255" s="28"/>
      <c r="CQ255" s="28"/>
      <c r="CR255" s="28"/>
      <c r="CS255" s="28"/>
      <c r="CT255" s="28"/>
      <c r="CU255" s="28"/>
      <c r="DK255" s="28"/>
      <c r="DL255" s="28"/>
      <c r="DM255" s="28"/>
      <c r="DN255" s="28"/>
      <c r="DO255" s="28"/>
      <c r="DP255" s="28"/>
      <c r="DQ255" s="28"/>
      <c r="DR255" s="28"/>
      <c r="DS255" s="28"/>
    </row>
    <row r="258" spans="1:123" ht="15.75" x14ac:dyDescent="0.25">
      <c r="A258" s="4" t="s">
        <v>50</v>
      </c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</row>
    <row r="259" spans="1:123" ht="15.75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</row>
    <row r="260" spans="1:123" x14ac:dyDescent="0.2">
      <c r="A260" s="114" t="s">
        <v>51</v>
      </c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  <c r="AA260" s="115"/>
      <c r="AB260" s="115"/>
      <c r="AC260" s="115"/>
      <c r="AD260" s="115"/>
      <c r="AE260" s="115"/>
      <c r="AF260" s="115"/>
      <c r="AG260" s="115"/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  <c r="BB260" s="115"/>
      <c r="BC260" s="115"/>
      <c r="BD260" s="115"/>
      <c r="BE260" s="115"/>
      <c r="BF260" s="115"/>
      <c r="BG260" s="115"/>
      <c r="BH260" s="115"/>
      <c r="BI260" s="115"/>
      <c r="BJ260" s="115"/>
      <c r="BK260" s="115"/>
      <c r="BL260" s="115"/>
      <c r="BM260" s="115"/>
      <c r="BN260" s="115"/>
      <c r="BO260" s="115"/>
      <c r="BP260" s="115"/>
      <c r="BQ260" s="115"/>
      <c r="BR260" s="115"/>
      <c r="BS260" s="115"/>
      <c r="BT260" s="115"/>
      <c r="BU260" s="115"/>
      <c r="BV260" s="115"/>
      <c r="BW260" s="115"/>
      <c r="BX260" s="115"/>
      <c r="BY260" s="115"/>
      <c r="BZ260" s="115"/>
      <c r="CA260" s="115"/>
      <c r="CB260" s="115"/>
      <c r="CC260" s="115"/>
      <c r="CD260" s="115"/>
      <c r="CE260" s="115"/>
      <c r="CF260" s="115"/>
      <c r="CG260" s="115"/>
      <c r="CH260" s="115"/>
      <c r="CI260" s="115"/>
      <c r="CJ260" s="115"/>
      <c r="CK260" s="115"/>
      <c r="CL260" s="115"/>
      <c r="CM260" s="115"/>
      <c r="CN260" s="115"/>
      <c r="CO260" s="115"/>
      <c r="CP260" s="115"/>
      <c r="CQ260" s="115"/>
      <c r="CR260" s="115"/>
      <c r="CS260" s="115"/>
      <c r="CT260" s="115"/>
      <c r="CU260" s="115"/>
      <c r="CV260" s="115"/>
      <c r="CW260" s="115"/>
      <c r="CX260" s="115"/>
      <c r="CY260" s="115"/>
      <c r="CZ260" s="115"/>
      <c r="DA260" s="115"/>
      <c r="DB260" s="115"/>
      <c r="DC260" s="115"/>
      <c r="DD260" s="115"/>
      <c r="DE260" s="115"/>
      <c r="DF260" s="115"/>
      <c r="DG260" s="115"/>
      <c r="DH260" s="115"/>
      <c r="DI260" s="115"/>
      <c r="DJ260" s="115"/>
      <c r="DK260" s="115"/>
      <c r="DL260" s="115"/>
      <c r="DM260" s="115"/>
      <c r="DN260" s="115"/>
      <c r="DO260" s="115"/>
      <c r="DP260" s="115"/>
      <c r="DQ260" s="115"/>
      <c r="DR260" s="115"/>
      <c r="DS260" s="116"/>
    </row>
    <row r="261" spans="1:123" x14ac:dyDescent="0.2">
      <c r="A261" s="114" t="s">
        <v>52</v>
      </c>
      <c r="B261" s="115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6"/>
      <c r="R261" s="114" t="s">
        <v>53</v>
      </c>
      <c r="S261" s="115"/>
      <c r="T261" s="115"/>
      <c r="U261" s="115"/>
      <c r="V261" s="115"/>
      <c r="W261" s="115"/>
      <c r="X261" s="115"/>
      <c r="Y261" s="115"/>
      <c r="Z261" s="115"/>
      <c r="AA261" s="115"/>
      <c r="AB261" s="115"/>
      <c r="AC261" s="115"/>
      <c r="AD261" s="115"/>
      <c r="AE261" s="115"/>
      <c r="AF261" s="115"/>
      <c r="AG261" s="115"/>
      <c r="AH261" s="115"/>
      <c r="AI261" s="115"/>
      <c r="AJ261" s="115"/>
      <c r="AK261" s="115"/>
      <c r="AL261" s="116"/>
      <c r="AM261" s="115" t="s">
        <v>54</v>
      </c>
      <c r="AN261" s="11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6"/>
      <c r="AY261" s="115" t="s">
        <v>18</v>
      </c>
      <c r="AZ261" s="115"/>
      <c r="BA261" s="115"/>
      <c r="BB261" s="115"/>
      <c r="BC261" s="115"/>
      <c r="BD261" s="115"/>
      <c r="BE261" s="115"/>
      <c r="BF261" s="115"/>
      <c r="BG261" s="115"/>
      <c r="BH261" s="115"/>
      <c r="BI261" s="115"/>
      <c r="BJ261" s="116"/>
      <c r="BK261" s="114" t="s">
        <v>21</v>
      </c>
      <c r="BL261" s="115"/>
      <c r="BM261" s="115"/>
      <c r="BN261" s="115"/>
      <c r="BO261" s="115"/>
      <c r="BP261" s="115"/>
      <c r="BQ261" s="115"/>
      <c r="BR261" s="115"/>
      <c r="BS261" s="115"/>
      <c r="BT261" s="115"/>
      <c r="BU261" s="115"/>
      <c r="BV261" s="115"/>
      <c r="BW261" s="115"/>
      <c r="BX261" s="115"/>
      <c r="BY261" s="115"/>
      <c r="BZ261" s="115"/>
      <c r="CA261" s="115"/>
      <c r="CB261" s="115"/>
      <c r="CC261" s="115"/>
      <c r="CD261" s="115"/>
      <c r="CE261" s="115"/>
      <c r="CF261" s="115"/>
      <c r="CG261" s="115"/>
      <c r="CH261" s="115"/>
      <c r="CI261" s="115"/>
      <c r="CJ261" s="115"/>
      <c r="CK261" s="115"/>
      <c r="CL261" s="115"/>
      <c r="CM261" s="115"/>
      <c r="CN261" s="115"/>
      <c r="CO261" s="115"/>
      <c r="CP261" s="115"/>
      <c r="CQ261" s="115"/>
      <c r="CR261" s="115"/>
      <c r="CS261" s="115"/>
      <c r="CT261" s="115"/>
      <c r="CU261" s="115"/>
      <c r="CV261" s="115"/>
      <c r="CW261" s="115"/>
      <c r="CX261" s="115"/>
      <c r="CY261" s="115"/>
      <c r="CZ261" s="115"/>
      <c r="DA261" s="115"/>
      <c r="DB261" s="115"/>
      <c r="DC261" s="115"/>
      <c r="DD261" s="115"/>
      <c r="DE261" s="115"/>
      <c r="DF261" s="115"/>
      <c r="DG261" s="115"/>
      <c r="DH261" s="115"/>
      <c r="DI261" s="115"/>
      <c r="DJ261" s="115"/>
      <c r="DK261" s="115"/>
      <c r="DL261" s="115"/>
      <c r="DM261" s="115"/>
      <c r="DN261" s="115"/>
      <c r="DO261" s="115"/>
      <c r="DP261" s="115"/>
      <c r="DQ261" s="115"/>
      <c r="DR261" s="115"/>
      <c r="DS261" s="116"/>
    </row>
    <row r="262" spans="1:123" x14ac:dyDescent="0.2">
      <c r="A262" s="65">
        <v>1</v>
      </c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>
        <v>2</v>
      </c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  <c r="AL262" s="65"/>
      <c r="AM262" s="65">
        <v>3</v>
      </c>
      <c r="AN262" s="65"/>
      <c r="AO262" s="65"/>
      <c r="AP262" s="65"/>
      <c r="AQ262" s="65"/>
      <c r="AR262" s="65"/>
      <c r="AS262" s="65"/>
      <c r="AT262" s="65"/>
      <c r="AU262" s="65"/>
      <c r="AV262" s="65"/>
      <c r="AW262" s="65"/>
      <c r="AX262" s="65"/>
      <c r="AY262" s="65">
        <v>4</v>
      </c>
      <c r="AZ262" s="65"/>
      <c r="BA262" s="65"/>
      <c r="BB262" s="65"/>
      <c r="BC262" s="65"/>
      <c r="BD262" s="65"/>
      <c r="BE262" s="65"/>
      <c r="BF262" s="65"/>
      <c r="BG262" s="65"/>
      <c r="BH262" s="65"/>
      <c r="BI262" s="65"/>
      <c r="BJ262" s="65"/>
      <c r="BK262" s="65">
        <v>5</v>
      </c>
      <c r="BL262" s="65"/>
      <c r="BM262" s="65"/>
      <c r="BN262" s="65"/>
      <c r="BO262" s="65"/>
      <c r="BP262" s="65"/>
      <c r="BQ262" s="65"/>
      <c r="BR262" s="65"/>
      <c r="BS262" s="65"/>
      <c r="BT262" s="65"/>
      <c r="BU262" s="65"/>
      <c r="BV262" s="65"/>
      <c r="BW262" s="65"/>
      <c r="BX262" s="65"/>
      <c r="BY262" s="65"/>
      <c r="BZ262" s="65"/>
      <c r="CA262" s="65"/>
      <c r="CB262" s="65"/>
      <c r="CC262" s="65"/>
      <c r="CD262" s="65"/>
      <c r="CE262" s="65"/>
      <c r="CF262" s="65"/>
      <c r="CG262" s="65"/>
      <c r="CH262" s="65"/>
      <c r="CI262" s="65"/>
      <c r="CJ262" s="65"/>
      <c r="CK262" s="65"/>
      <c r="CL262" s="65"/>
      <c r="CM262" s="65"/>
      <c r="CN262" s="65"/>
      <c r="CO262" s="65"/>
      <c r="CP262" s="65"/>
      <c r="CQ262" s="65"/>
      <c r="CR262" s="65"/>
      <c r="CS262" s="65"/>
      <c r="CT262" s="65"/>
      <c r="CU262" s="65"/>
      <c r="CV262" s="65"/>
      <c r="CW262" s="65"/>
      <c r="CX262" s="65"/>
      <c r="CY262" s="65"/>
      <c r="CZ262" s="65"/>
      <c r="DA262" s="65"/>
      <c r="DB262" s="65"/>
      <c r="DC262" s="65"/>
      <c r="DD262" s="65"/>
      <c r="DE262" s="65"/>
      <c r="DF262" s="65"/>
      <c r="DG262" s="65"/>
      <c r="DH262" s="65"/>
      <c r="DI262" s="65"/>
      <c r="DJ262" s="65"/>
      <c r="DK262" s="65"/>
      <c r="DL262" s="65"/>
      <c r="DM262" s="65"/>
      <c r="DN262" s="65"/>
      <c r="DO262" s="65"/>
      <c r="DP262" s="65"/>
      <c r="DQ262" s="65"/>
      <c r="DR262" s="65"/>
      <c r="DS262" s="65"/>
    </row>
    <row r="263" spans="1:123" ht="15.75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</row>
    <row r="264" spans="1:123" ht="20.25" customHeight="1" x14ac:dyDescent="0.25">
      <c r="A264" s="4" t="s">
        <v>173</v>
      </c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</row>
    <row r="265" spans="1:123" ht="15.75" x14ac:dyDescent="0.25">
      <c r="A265" s="4" t="s">
        <v>174</v>
      </c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</row>
    <row r="266" spans="1:123" ht="27.75" customHeight="1" x14ac:dyDescent="0.25">
      <c r="A266" s="66" t="s">
        <v>186</v>
      </c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  <c r="BZ266" s="67"/>
      <c r="CA266" s="67"/>
      <c r="CB266" s="67"/>
      <c r="CC266" s="67"/>
      <c r="CD266" s="67"/>
      <c r="CE266" s="67"/>
      <c r="CF266" s="67"/>
      <c r="CG266" s="67"/>
      <c r="CH266" s="67"/>
      <c r="CI266" s="67"/>
      <c r="CJ266" s="67"/>
      <c r="CK266" s="67"/>
      <c r="CL266" s="67"/>
      <c r="CM266" s="67"/>
      <c r="CN266" s="67"/>
      <c r="CO266" s="67"/>
      <c r="CP266" s="67"/>
      <c r="CQ266" s="67"/>
      <c r="CR266" s="67"/>
      <c r="CS266" s="67"/>
      <c r="CT266" s="67"/>
      <c r="CU266" s="67"/>
      <c r="CV266" s="67"/>
      <c r="CW266" s="67"/>
      <c r="CX266" s="67"/>
      <c r="CY266" s="67"/>
      <c r="CZ266" s="67"/>
      <c r="DA266" s="67"/>
      <c r="DB266" s="67"/>
      <c r="DC266" s="67"/>
      <c r="DD266" s="67"/>
      <c r="DE266" s="67"/>
      <c r="DF266" s="67"/>
      <c r="DG266" s="67"/>
      <c r="DH266" s="67"/>
      <c r="DI266" s="67"/>
      <c r="DJ266" s="67"/>
      <c r="DK266" s="67"/>
      <c r="DL266" s="67"/>
      <c r="DM266" s="67"/>
      <c r="DN266" s="67"/>
      <c r="DO266" s="67"/>
      <c r="DP266" s="67"/>
      <c r="DQ266" s="67"/>
      <c r="DR266" s="67"/>
      <c r="DS266" s="67"/>
    </row>
    <row r="267" spans="1:123" ht="23.25" customHeight="1" x14ac:dyDescent="0.2">
      <c r="A267" s="111" t="s">
        <v>55</v>
      </c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/>
      <c r="AD267" s="111"/>
      <c r="AE267" s="111"/>
      <c r="AF267" s="111"/>
      <c r="AG267" s="111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  <c r="AT267" s="111"/>
      <c r="AU267" s="111"/>
      <c r="AV267" s="111"/>
      <c r="AW267" s="111"/>
      <c r="AX267" s="111"/>
      <c r="AY267" s="111"/>
      <c r="AZ267" s="111"/>
      <c r="BA267" s="111"/>
      <c r="BB267" s="111"/>
      <c r="BC267" s="111"/>
      <c r="BD267" s="111"/>
      <c r="BE267" s="111"/>
      <c r="BF267" s="111"/>
      <c r="BG267" s="111"/>
      <c r="BH267" s="111"/>
      <c r="BI267" s="111"/>
      <c r="BJ267" s="111"/>
      <c r="BK267" s="111"/>
      <c r="BL267" s="111"/>
      <c r="BM267" s="111"/>
      <c r="BN267" s="111"/>
      <c r="BO267" s="111"/>
      <c r="BP267" s="111"/>
      <c r="BQ267" s="111"/>
      <c r="BR267" s="111"/>
      <c r="BS267" s="111"/>
      <c r="BT267" s="111"/>
      <c r="BU267" s="111"/>
      <c r="BV267" s="111"/>
      <c r="BW267" s="111"/>
      <c r="BX267" s="111"/>
      <c r="BY267" s="111"/>
      <c r="BZ267" s="111"/>
      <c r="CA267" s="111"/>
      <c r="CB267" s="111"/>
      <c r="CC267" s="111"/>
      <c r="CD267" s="111"/>
      <c r="CE267" s="111"/>
      <c r="CF267" s="111"/>
      <c r="CG267" s="111"/>
      <c r="CH267" s="111"/>
      <c r="CI267" s="111"/>
      <c r="CJ267" s="111"/>
      <c r="CK267" s="111"/>
      <c r="CL267" s="111"/>
      <c r="CM267" s="111"/>
      <c r="CN267" s="111"/>
      <c r="CO267" s="111"/>
      <c r="CP267" s="111"/>
      <c r="CQ267" s="111"/>
      <c r="CR267" s="111"/>
      <c r="CS267" s="111"/>
      <c r="CT267" s="111"/>
      <c r="CU267" s="111"/>
      <c r="CV267" s="111"/>
      <c r="CW267" s="111"/>
      <c r="CX267" s="111"/>
      <c r="CY267" s="111"/>
      <c r="CZ267" s="111"/>
      <c r="DA267" s="111"/>
      <c r="DB267" s="111"/>
      <c r="DC267" s="111"/>
      <c r="DD267" s="111"/>
      <c r="DE267" s="111"/>
      <c r="DF267" s="111"/>
      <c r="DG267" s="111"/>
      <c r="DH267" s="111"/>
      <c r="DI267" s="111"/>
      <c r="DJ267" s="111"/>
      <c r="DK267" s="111"/>
      <c r="DL267" s="111"/>
      <c r="DM267" s="111"/>
      <c r="DN267" s="111"/>
      <c r="DO267" s="111"/>
      <c r="DP267" s="111"/>
      <c r="DQ267" s="111"/>
      <c r="DR267" s="111"/>
      <c r="DS267" s="111"/>
    </row>
    <row r="268" spans="1:123" ht="20.25" customHeight="1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</row>
    <row r="269" spans="1:123" ht="15.75" hidden="1" x14ac:dyDescent="0.25">
      <c r="A269" s="4" t="s">
        <v>175</v>
      </c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</row>
    <row r="270" spans="1:123" ht="15.75" hidden="1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</row>
    <row r="271" spans="1:123" x14ac:dyDescent="0.2">
      <c r="A271" s="112" t="s">
        <v>56</v>
      </c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  <c r="AA271" s="112"/>
      <c r="AB271" s="112"/>
      <c r="AC271" s="112"/>
      <c r="AD271" s="112"/>
      <c r="AE271" s="112"/>
      <c r="AF271" s="112"/>
      <c r="AG271" s="112"/>
      <c r="AH271" s="112"/>
      <c r="AI271" s="112"/>
      <c r="AJ271" s="112"/>
      <c r="AK271" s="112"/>
      <c r="AL271" s="112"/>
      <c r="AM271" s="112"/>
      <c r="AN271" s="112"/>
      <c r="AO271" s="112"/>
      <c r="AP271" s="112" t="s">
        <v>57</v>
      </c>
      <c r="AQ271" s="112"/>
      <c r="AR271" s="112"/>
      <c r="AS271" s="112"/>
      <c r="AT271" s="112"/>
      <c r="AU271" s="112"/>
      <c r="AV271" s="112"/>
      <c r="AW271" s="112"/>
      <c r="AX271" s="112"/>
      <c r="AY271" s="112"/>
      <c r="AZ271" s="112"/>
      <c r="BA271" s="112"/>
      <c r="BB271" s="112"/>
      <c r="BC271" s="112"/>
      <c r="BD271" s="112"/>
      <c r="BE271" s="112"/>
      <c r="BF271" s="112"/>
      <c r="BG271" s="112"/>
      <c r="BH271" s="112"/>
      <c r="BI271" s="112"/>
      <c r="BJ271" s="112"/>
      <c r="BK271" s="112"/>
      <c r="BL271" s="112"/>
      <c r="BM271" s="112"/>
      <c r="BN271" s="112"/>
      <c r="BO271" s="112"/>
      <c r="BP271" s="112"/>
      <c r="BQ271" s="112"/>
      <c r="BR271" s="112"/>
      <c r="BS271" s="112"/>
      <c r="BT271" s="112"/>
      <c r="BU271" s="112"/>
      <c r="BV271" s="112"/>
      <c r="BW271" s="112"/>
      <c r="BX271" s="112"/>
      <c r="BY271" s="112"/>
      <c r="BZ271" s="112"/>
      <c r="CA271" s="112"/>
      <c r="CB271" s="112"/>
      <c r="CC271" s="112"/>
      <c r="CD271" s="112"/>
      <c r="CE271" s="112" t="s">
        <v>58</v>
      </c>
      <c r="CF271" s="112"/>
      <c r="CG271" s="112"/>
      <c r="CH271" s="112"/>
      <c r="CI271" s="112"/>
      <c r="CJ271" s="112"/>
      <c r="CK271" s="112"/>
      <c r="CL271" s="112"/>
      <c r="CM271" s="112"/>
      <c r="CN271" s="112"/>
      <c r="CO271" s="112"/>
      <c r="CP271" s="112"/>
      <c r="CQ271" s="112"/>
      <c r="CR271" s="112"/>
      <c r="CS271" s="112"/>
      <c r="CT271" s="112"/>
      <c r="CU271" s="112"/>
      <c r="CV271" s="112"/>
      <c r="CW271" s="112"/>
      <c r="CX271" s="112"/>
      <c r="CY271" s="112"/>
      <c r="CZ271" s="112"/>
      <c r="DA271" s="112"/>
      <c r="DB271" s="112"/>
      <c r="DC271" s="112"/>
      <c r="DD271" s="112"/>
      <c r="DE271" s="112"/>
      <c r="DF271" s="112"/>
      <c r="DG271" s="112"/>
      <c r="DH271" s="112"/>
      <c r="DI271" s="112"/>
      <c r="DJ271" s="112"/>
      <c r="DK271" s="112"/>
      <c r="DL271" s="112"/>
      <c r="DM271" s="112"/>
      <c r="DN271" s="112"/>
      <c r="DO271" s="112"/>
      <c r="DP271" s="112"/>
      <c r="DQ271" s="112"/>
      <c r="DR271" s="112"/>
      <c r="DS271" s="112"/>
    </row>
    <row r="272" spans="1:123" x14ac:dyDescent="0.2">
      <c r="A272" s="65">
        <v>1</v>
      </c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  <c r="AI272" s="65"/>
      <c r="AJ272" s="65"/>
      <c r="AK272" s="65"/>
      <c r="AL272" s="65"/>
      <c r="AM272" s="65"/>
      <c r="AN272" s="65"/>
      <c r="AO272" s="65"/>
      <c r="AP272" s="65">
        <v>2</v>
      </c>
      <c r="AQ272" s="65"/>
      <c r="AR272" s="65"/>
      <c r="AS272" s="65"/>
      <c r="AT272" s="65"/>
      <c r="AU272" s="65"/>
      <c r="AV272" s="65"/>
      <c r="AW272" s="65"/>
      <c r="AX272" s="65"/>
      <c r="AY272" s="65"/>
      <c r="AZ272" s="65"/>
      <c r="BA272" s="65"/>
      <c r="BB272" s="65"/>
      <c r="BC272" s="65"/>
      <c r="BD272" s="65"/>
      <c r="BE272" s="65"/>
      <c r="BF272" s="65"/>
      <c r="BG272" s="65"/>
      <c r="BH272" s="65"/>
      <c r="BI272" s="65"/>
      <c r="BJ272" s="65"/>
      <c r="BK272" s="65"/>
      <c r="BL272" s="65"/>
      <c r="BM272" s="65"/>
      <c r="BN272" s="65"/>
      <c r="BO272" s="65"/>
      <c r="BP272" s="65"/>
      <c r="BQ272" s="65"/>
      <c r="BR272" s="65"/>
      <c r="BS272" s="65"/>
      <c r="BT272" s="65"/>
      <c r="BU272" s="65"/>
      <c r="BV272" s="65"/>
      <c r="BW272" s="65"/>
      <c r="BX272" s="65"/>
      <c r="BY272" s="65"/>
      <c r="BZ272" s="65"/>
      <c r="CA272" s="65"/>
      <c r="CB272" s="65"/>
      <c r="CC272" s="65"/>
      <c r="CD272" s="65"/>
      <c r="CE272" s="65">
        <v>3</v>
      </c>
      <c r="CF272" s="65"/>
      <c r="CG272" s="65"/>
      <c r="CH272" s="65"/>
      <c r="CI272" s="65"/>
      <c r="CJ272" s="65"/>
      <c r="CK272" s="65"/>
      <c r="CL272" s="65"/>
      <c r="CM272" s="65"/>
      <c r="CN272" s="65"/>
      <c r="CO272" s="65"/>
      <c r="CP272" s="65"/>
      <c r="CQ272" s="65"/>
      <c r="CR272" s="65"/>
      <c r="CS272" s="65"/>
      <c r="CT272" s="65"/>
      <c r="CU272" s="65"/>
      <c r="CV272" s="65"/>
      <c r="CW272" s="65"/>
      <c r="CX272" s="65"/>
      <c r="CY272" s="65"/>
      <c r="CZ272" s="65"/>
      <c r="DA272" s="65"/>
      <c r="DB272" s="65"/>
      <c r="DC272" s="65"/>
      <c r="DD272" s="65"/>
      <c r="DE272" s="65"/>
      <c r="DF272" s="65"/>
      <c r="DG272" s="65"/>
      <c r="DH272" s="65"/>
      <c r="DI272" s="65"/>
      <c r="DJ272" s="65"/>
      <c r="DK272" s="65"/>
      <c r="DL272" s="65"/>
      <c r="DM272" s="65"/>
      <c r="DN272" s="65"/>
      <c r="DO272" s="65"/>
      <c r="DP272" s="65"/>
      <c r="DQ272" s="65"/>
      <c r="DR272" s="65"/>
      <c r="DS272" s="65"/>
    </row>
    <row r="273" spans="1:123" x14ac:dyDescent="0.2">
      <c r="A273" s="110" t="s">
        <v>113</v>
      </c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  <c r="AH273" s="110"/>
      <c r="AI273" s="110"/>
      <c r="AJ273" s="110"/>
      <c r="AK273" s="110"/>
      <c r="AL273" s="110"/>
      <c r="AM273" s="110"/>
      <c r="AN273" s="110"/>
      <c r="AO273" s="110"/>
      <c r="AP273" s="110" t="s">
        <v>114</v>
      </c>
      <c r="AQ273" s="110"/>
      <c r="AR273" s="110"/>
      <c r="AS273" s="110"/>
      <c r="AT273" s="110"/>
      <c r="AU273" s="110"/>
      <c r="AV273" s="110"/>
      <c r="AW273" s="110"/>
      <c r="AX273" s="110"/>
      <c r="AY273" s="110"/>
      <c r="AZ273" s="110"/>
      <c r="BA273" s="110"/>
      <c r="BB273" s="110"/>
      <c r="BC273" s="110"/>
      <c r="BD273" s="110"/>
      <c r="BE273" s="110"/>
      <c r="BF273" s="110"/>
      <c r="BG273" s="110"/>
      <c r="BH273" s="110"/>
      <c r="BI273" s="110"/>
      <c r="BJ273" s="110"/>
      <c r="BK273" s="110"/>
      <c r="BL273" s="110"/>
      <c r="BM273" s="110"/>
      <c r="BN273" s="110"/>
      <c r="BO273" s="110"/>
      <c r="BP273" s="110"/>
      <c r="BQ273" s="110"/>
      <c r="BR273" s="110"/>
      <c r="BS273" s="110"/>
      <c r="BT273" s="110"/>
      <c r="BU273" s="110"/>
      <c r="BV273" s="110"/>
      <c r="BW273" s="110"/>
      <c r="BX273" s="110"/>
      <c r="BY273" s="110"/>
      <c r="BZ273" s="110"/>
      <c r="CA273" s="110"/>
      <c r="CB273" s="110"/>
      <c r="CC273" s="110"/>
      <c r="CD273" s="110"/>
      <c r="CE273" s="110" t="s">
        <v>115</v>
      </c>
      <c r="CF273" s="110"/>
      <c r="CG273" s="110"/>
      <c r="CH273" s="110"/>
      <c r="CI273" s="110"/>
      <c r="CJ273" s="110"/>
      <c r="CK273" s="110"/>
      <c r="CL273" s="110"/>
      <c r="CM273" s="110"/>
      <c r="CN273" s="110"/>
      <c r="CO273" s="110"/>
      <c r="CP273" s="110"/>
      <c r="CQ273" s="110"/>
      <c r="CR273" s="110"/>
      <c r="CS273" s="110"/>
      <c r="CT273" s="110"/>
      <c r="CU273" s="110"/>
      <c r="CV273" s="110"/>
      <c r="CW273" s="110"/>
      <c r="CX273" s="110"/>
      <c r="CY273" s="110"/>
      <c r="CZ273" s="110"/>
      <c r="DA273" s="110"/>
      <c r="DB273" s="110"/>
      <c r="DC273" s="110"/>
      <c r="DD273" s="110"/>
      <c r="DE273" s="110"/>
      <c r="DF273" s="110"/>
      <c r="DG273" s="110"/>
      <c r="DH273" s="110"/>
      <c r="DI273" s="110"/>
      <c r="DJ273" s="110"/>
      <c r="DK273" s="110"/>
      <c r="DL273" s="110"/>
      <c r="DM273" s="110"/>
      <c r="DN273" s="110"/>
      <c r="DO273" s="110"/>
      <c r="DP273" s="110"/>
      <c r="DQ273" s="110"/>
      <c r="DR273" s="110"/>
      <c r="DS273" s="110"/>
    </row>
    <row r="274" spans="1:123" x14ac:dyDescent="0.2">
      <c r="A274" s="110" t="s">
        <v>116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10"/>
      <c r="AK274" s="110"/>
      <c r="AL274" s="110"/>
      <c r="AM274" s="110"/>
      <c r="AN274" s="110"/>
      <c r="AO274" s="110"/>
      <c r="AP274" s="110" t="s">
        <v>117</v>
      </c>
      <c r="AQ274" s="110"/>
      <c r="AR274" s="110"/>
      <c r="AS274" s="110"/>
      <c r="AT274" s="110"/>
      <c r="AU274" s="110"/>
      <c r="AV274" s="110"/>
      <c r="AW274" s="110"/>
      <c r="AX274" s="110"/>
      <c r="AY274" s="110"/>
      <c r="AZ274" s="110"/>
      <c r="BA274" s="110"/>
      <c r="BB274" s="110"/>
      <c r="BC274" s="110"/>
      <c r="BD274" s="110"/>
      <c r="BE274" s="110"/>
      <c r="BF274" s="110"/>
      <c r="BG274" s="110"/>
      <c r="BH274" s="110"/>
      <c r="BI274" s="110"/>
      <c r="BJ274" s="110"/>
      <c r="BK274" s="110"/>
      <c r="BL274" s="110"/>
      <c r="BM274" s="110"/>
      <c r="BN274" s="110"/>
      <c r="BO274" s="110"/>
      <c r="BP274" s="110"/>
      <c r="BQ274" s="110"/>
      <c r="BR274" s="110"/>
      <c r="BS274" s="110"/>
      <c r="BT274" s="110"/>
      <c r="BU274" s="110"/>
      <c r="BV274" s="110"/>
      <c r="BW274" s="110"/>
      <c r="BX274" s="110"/>
      <c r="BY274" s="110"/>
      <c r="BZ274" s="110"/>
      <c r="CA274" s="110"/>
      <c r="CB274" s="110"/>
      <c r="CC274" s="110"/>
      <c r="CD274" s="110"/>
      <c r="CE274" s="110" t="s">
        <v>118</v>
      </c>
      <c r="CF274" s="110"/>
      <c r="CG274" s="110"/>
      <c r="CH274" s="110"/>
      <c r="CI274" s="110"/>
      <c r="CJ274" s="110"/>
      <c r="CK274" s="110"/>
      <c r="CL274" s="110"/>
      <c r="CM274" s="110"/>
      <c r="CN274" s="110"/>
      <c r="CO274" s="110"/>
      <c r="CP274" s="110"/>
      <c r="CQ274" s="110"/>
      <c r="CR274" s="110"/>
      <c r="CS274" s="110"/>
      <c r="CT274" s="110"/>
      <c r="CU274" s="110"/>
      <c r="CV274" s="110"/>
      <c r="CW274" s="110"/>
      <c r="CX274" s="110"/>
      <c r="CY274" s="110"/>
      <c r="CZ274" s="110"/>
      <c r="DA274" s="110"/>
      <c r="DB274" s="110"/>
      <c r="DC274" s="110"/>
      <c r="DD274" s="110"/>
      <c r="DE274" s="110"/>
      <c r="DF274" s="110"/>
      <c r="DG274" s="110"/>
      <c r="DH274" s="110"/>
      <c r="DI274" s="110"/>
      <c r="DJ274" s="110"/>
      <c r="DK274" s="110"/>
      <c r="DL274" s="110"/>
      <c r="DM274" s="110"/>
      <c r="DN274" s="110"/>
      <c r="DO274" s="110"/>
      <c r="DP274" s="110"/>
      <c r="DQ274" s="110"/>
      <c r="DR274" s="110"/>
      <c r="DS274" s="110"/>
    </row>
    <row r="275" spans="1:123" x14ac:dyDescent="0.2">
      <c r="A275" s="110" t="s">
        <v>119</v>
      </c>
      <c r="B275" s="110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  <c r="AH275" s="110"/>
      <c r="AI275" s="110"/>
      <c r="AJ275" s="110"/>
      <c r="AK275" s="110"/>
      <c r="AL275" s="110"/>
      <c r="AM275" s="110"/>
      <c r="AN275" s="110"/>
      <c r="AO275" s="110"/>
      <c r="AP275" s="110" t="s">
        <v>120</v>
      </c>
      <c r="AQ275" s="110"/>
      <c r="AR275" s="110"/>
      <c r="AS275" s="110"/>
      <c r="AT275" s="110"/>
      <c r="AU275" s="110"/>
      <c r="AV275" s="110"/>
      <c r="AW275" s="110"/>
      <c r="AX275" s="110"/>
      <c r="AY275" s="110"/>
      <c r="AZ275" s="110"/>
      <c r="BA275" s="110"/>
      <c r="BB275" s="110"/>
      <c r="BC275" s="110"/>
      <c r="BD275" s="110"/>
      <c r="BE275" s="110"/>
      <c r="BF275" s="110"/>
      <c r="BG275" s="110"/>
      <c r="BH275" s="110"/>
      <c r="BI275" s="110"/>
      <c r="BJ275" s="110"/>
      <c r="BK275" s="110"/>
      <c r="BL275" s="110"/>
      <c r="BM275" s="110"/>
      <c r="BN275" s="110"/>
      <c r="BO275" s="110"/>
      <c r="BP275" s="110"/>
      <c r="BQ275" s="110"/>
      <c r="BR275" s="110"/>
      <c r="BS275" s="110"/>
      <c r="BT275" s="110"/>
      <c r="BU275" s="110"/>
      <c r="BV275" s="110"/>
      <c r="BW275" s="110"/>
      <c r="BX275" s="110"/>
      <c r="BY275" s="110"/>
      <c r="BZ275" s="110"/>
      <c r="CA275" s="110"/>
      <c r="CB275" s="110"/>
      <c r="CC275" s="110"/>
      <c r="CD275" s="110"/>
      <c r="CE275" s="110" t="s">
        <v>121</v>
      </c>
      <c r="CF275" s="110"/>
      <c r="CG275" s="110"/>
      <c r="CH275" s="110"/>
      <c r="CI275" s="110"/>
      <c r="CJ275" s="110"/>
      <c r="CK275" s="110"/>
      <c r="CL275" s="110"/>
      <c r="CM275" s="110"/>
      <c r="CN275" s="110"/>
      <c r="CO275" s="110"/>
      <c r="CP275" s="110"/>
      <c r="CQ275" s="110"/>
      <c r="CR275" s="110"/>
      <c r="CS275" s="110"/>
      <c r="CT275" s="110"/>
      <c r="CU275" s="110"/>
      <c r="CV275" s="110"/>
      <c r="CW275" s="110"/>
      <c r="CX275" s="110"/>
      <c r="CY275" s="110"/>
      <c r="CZ275" s="110"/>
      <c r="DA275" s="110"/>
      <c r="DB275" s="110"/>
      <c r="DC275" s="110"/>
      <c r="DD275" s="110"/>
      <c r="DE275" s="110"/>
      <c r="DF275" s="110"/>
      <c r="DG275" s="110"/>
      <c r="DH275" s="110"/>
      <c r="DI275" s="110"/>
      <c r="DJ275" s="110"/>
      <c r="DK275" s="110"/>
      <c r="DL275" s="110"/>
      <c r="DM275" s="110"/>
      <c r="DN275" s="110"/>
      <c r="DO275" s="110"/>
      <c r="DP275" s="110"/>
      <c r="DQ275" s="110"/>
      <c r="DR275" s="110"/>
      <c r="DS275" s="110"/>
    </row>
    <row r="276" spans="1:123" x14ac:dyDescent="0.2">
      <c r="A276" s="110" t="s">
        <v>122</v>
      </c>
      <c r="B276" s="110"/>
      <c r="C276" s="110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  <c r="AH276" s="110"/>
      <c r="AI276" s="110"/>
      <c r="AJ276" s="110"/>
      <c r="AK276" s="110"/>
      <c r="AL276" s="110"/>
      <c r="AM276" s="110"/>
      <c r="AN276" s="110"/>
      <c r="AO276" s="110"/>
      <c r="AP276" s="113" t="s">
        <v>123</v>
      </c>
      <c r="AQ276" s="110"/>
      <c r="AR276" s="110"/>
      <c r="AS276" s="110"/>
      <c r="AT276" s="110"/>
      <c r="AU276" s="110"/>
      <c r="AV276" s="110"/>
      <c r="AW276" s="110"/>
      <c r="AX276" s="110"/>
      <c r="AY276" s="110"/>
      <c r="AZ276" s="110"/>
      <c r="BA276" s="110"/>
      <c r="BB276" s="110"/>
      <c r="BC276" s="110"/>
      <c r="BD276" s="110"/>
      <c r="BE276" s="110"/>
      <c r="BF276" s="110"/>
      <c r="BG276" s="110"/>
      <c r="BH276" s="110"/>
      <c r="BI276" s="110"/>
      <c r="BJ276" s="110"/>
      <c r="BK276" s="110"/>
      <c r="BL276" s="110"/>
      <c r="BM276" s="110"/>
      <c r="BN276" s="110"/>
      <c r="BO276" s="110"/>
      <c r="BP276" s="110"/>
      <c r="BQ276" s="110"/>
      <c r="BR276" s="110"/>
      <c r="BS276" s="110"/>
      <c r="BT276" s="110"/>
      <c r="BU276" s="110"/>
      <c r="BV276" s="110"/>
      <c r="BW276" s="110"/>
      <c r="BX276" s="110"/>
      <c r="BY276" s="110"/>
      <c r="BZ276" s="110"/>
      <c r="CA276" s="110"/>
      <c r="CB276" s="110"/>
      <c r="CC276" s="110"/>
      <c r="CD276" s="110"/>
      <c r="CE276" s="110" t="s">
        <v>124</v>
      </c>
      <c r="CF276" s="110"/>
      <c r="CG276" s="110"/>
      <c r="CH276" s="110"/>
      <c r="CI276" s="110"/>
      <c r="CJ276" s="110"/>
      <c r="CK276" s="110"/>
      <c r="CL276" s="110"/>
      <c r="CM276" s="110"/>
      <c r="CN276" s="110"/>
      <c r="CO276" s="110"/>
      <c r="CP276" s="110"/>
      <c r="CQ276" s="110"/>
      <c r="CR276" s="110"/>
      <c r="CS276" s="110"/>
      <c r="CT276" s="110"/>
      <c r="CU276" s="110"/>
      <c r="CV276" s="110"/>
      <c r="CW276" s="110"/>
      <c r="CX276" s="110"/>
      <c r="CY276" s="110"/>
      <c r="CZ276" s="110"/>
      <c r="DA276" s="110"/>
      <c r="DB276" s="110"/>
      <c r="DC276" s="110"/>
      <c r="DD276" s="110"/>
      <c r="DE276" s="110"/>
      <c r="DF276" s="110"/>
      <c r="DG276" s="110"/>
      <c r="DH276" s="110"/>
      <c r="DI276" s="110"/>
      <c r="DJ276" s="110"/>
      <c r="DK276" s="110"/>
      <c r="DL276" s="110"/>
      <c r="DM276" s="110"/>
      <c r="DN276" s="110"/>
      <c r="DO276" s="110"/>
      <c r="DP276" s="110"/>
      <c r="DQ276" s="110"/>
      <c r="DR276" s="110"/>
      <c r="DS276" s="110"/>
    </row>
  </sheetData>
  <mergeCells count="1144">
    <mergeCell ref="A275:AO275"/>
    <mergeCell ref="AP275:CD275"/>
    <mergeCell ref="CE275:DS275"/>
    <mergeCell ref="A276:AO276"/>
    <mergeCell ref="AP276:CD276"/>
    <mergeCell ref="CE276:DS276"/>
    <mergeCell ref="A272:AO272"/>
    <mergeCell ref="AP272:CD272"/>
    <mergeCell ref="CE272:DS272"/>
    <mergeCell ref="A273:AO273"/>
    <mergeCell ref="AP273:CD273"/>
    <mergeCell ref="CE273:DS273"/>
    <mergeCell ref="A274:AO274"/>
    <mergeCell ref="AP274:CD274"/>
    <mergeCell ref="CE274:DS274"/>
    <mergeCell ref="A262:Q262"/>
    <mergeCell ref="R262:AL262"/>
    <mergeCell ref="AM262:AX262"/>
    <mergeCell ref="AY262:BJ262"/>
    <mergeCell ref="BK262:DS262"/>
    <mergeCell ref="A266:DS266"/>
    <mergeCell ref="A267:DS267"/>
    <mergeCell ref="A271:AO271"/>
    <mergeCell ref="AP271:CD271"/>
    <mergeCell ref="CE271:DS271"/>
    <mergeCell ref="CD252:CJ252"/>
    <mergeCell ref="CK252:CQ252"/>
    <mergeCell ref="CR252:CX252"/>
    <mergeCell ref="CY252:DE252"/>
    <mergeCell ref="DF252:DL252"/>
    <mergeCell ref="DM252:DS252"/>
    <mergeCell ref="AQ255:BE255"/>
    <mergeCell ref="A260:DS260"/>
    <mergeCell ref="A261:Q261"/>
    <mergeCell ref="R261:AL261"/>
    <mergeCell ref="AM261:AX261"/>
    <mergeCell ref="AY261:BJ261"/>
    <mergeCell ref="BK261:DS261"/>
    <mergeCell ref="A252:I252"/>
    <mergeCell ref="J252:S252"/>
    <mergeCell ref="T252:AC252"/>
    <mergeCell ref="AD252:AM252"/>
    <mergeCell ref="AN252:AW252"/>
    <mergeCell ref="AX252:BG252"/>
    <mergeCell ref="BH252:BQ252"/>
    <mergeCell ref="BR252:BY252"/>
    <mergeCell ref="BZ252:CC252"/>
    <mergeCell ref="BH248:BQ248"/>
    <mergeCell ref="BR248:BY248"/>
    <mergeCell ref="BZ250:CC250"/>
    <mergeCell ref="CD250:CJ250"/>
    <mergeCell ref="CK250:CQ250"/>
    <mergeCell ref="CR250:CX250"/>
    <mergeCell ref="CY250:DE250"/>
    <mergeCell ref="DF250:DL250"/>
    <mergeCell ref="DM250:DS250"/>
    <mergeCell ref="A251:I251"/>
    <mergeCell ref="J251:S251"/>
    <mergeCell ref="T251:AC251"/>
    <mergeCell ref="AD251:AM251"/>
    <mergeCell ref="AN251:AW251"/>
    <mergeCell ref="AX251:BG251"/>
    <mergeCell ref="BH251:BQ251"/>
    <mergeCell ref="BR251:BY251"/>
    <mergeCell ref="BZ251:CC251"/>
    <mergeCell ref="CD251:CJ251"/>
    <mergeCell ref="CK251:CQ251"/>
    <mergeCell ref="CR251:CX251"/>
    <mergeCell ref="CY251:DE251"/>
    <mergeCell ref="DF251:DL251"/>
    <mergeCell ref="DM251:DS251"/>
    <mergeCell ref="CR246:CX246"/>
    <mergeCell ref="CY246:DE246"/>
    <mergeCell ref="CD248:CJ248"/>
    <mergeCell ref="CK248:CQ248"/>
    <mergeCell ref="CR248:CX248"/>
    <mergeCell ref="CY248:DE248"/>
    <mergeCell ref="DF248:DL248"/>
    <mergeCell ref="DM248:DS248"/>
    <mergeCell ref="A249:I249"/>
    <mergeCell ref="J249:S250"/>
    <mergeCell ref="T249:AC250"/>
    <mergeCell ref="AD249:AM250"/>
    <mergeCell ref="AN249:AW250"/>
    <mergeCell ref="AX249:BG250"/>
    <mergeCell ref="BH249:BQ249"/>
    <mergeCell ref="BR249:BY249"/>
    <mergeCell ref="BZ249:CC249"/>
    <mergeCell ref="CD249:CJ249"/>
    <mergeCell ref="CK249:CQ249"/>
    <mergeCell ref="CR249:CX249"/>
    <mergeCell ref="CY249:DE249"/>
    <mergeCell ref="DF249:DL249"/>
    <mergeCell ref="DM249:DS249"/>
    <mergeCell ref="A250:I250"/>
    <mergeCell ref="BH250:BQ250"/>
    <mergeCell ref="BR250:BY250"/>
    <mergeCell ref="A248:I248"/>
    <mergeCell ref="K248:R248"/>
    <mergeCell ref="U248:AB248"/>
    <mergeCell ref="AE248:AL248"/>
    <mergeCell ref="AO248:AV248"/>
    <mergeCell ref="AY248:BF248"/>
    <mergeCell ref="A245:I245"/>
    <mergeCell ref="J245:AM245"/>
    <mergeCell ref="AN245:BG245"/>
    <mergeCell ref="BH245:BQ245"/>
    <mergeCell ref="BR245:CC245"/>
    <mergeCell ref="CD245:CJ245"/>
    <mergeCell ref="CK245:CQ245"/>
    <mergeCell ref="CR245:CX245"/>
    <mergeCell ref="CY245:DE245"/>
    <mergeCell ref="DF245:DL245"/>
    <mergeCell ref="DM245:DS245"/>
    <mergeCell ref="BZ248:CC248"/>
    <mergeCell ref="DF246:DL246"/>
    <mergeCell ref="DM246:DS246"/>
    <mergeCell ref="A247:I247"/>
    <mergeCell ref="J247:AM247"/>
    <mergeCell ref="AN247:BG247"/>
    <mergeCell ref="BH247:BQ247"/>
    <mergeCell ref="BR247:CC247"/>
    <mergeCell ref="CD247:CJ247"/>
    <mergeCell ref="CK247:CQ247"/>
    <mergeCell ref="CR247:CX247"/>
    <mergeCell ref="CY247:DE247"/>
    <mergeCell ref="DF247:DL247"/>
    <mergeCell ref="DM247:DS247"/>
    <mergeCell ref="A246:I246"/>
    <mergeCell ref="J246:AM246"/>
    <mergeCell ref="AN246:BG246"/>
    <mergeCell ref="BH246:BQ246"/>
    <mergeCell ref="BR246:CC246"/>
    <mergeCell ref="CD246:CJ246"/>
    <mergeCell ref="CK246:CQ246"/>
    <mergeCell ref="AQ239:BE239"/>
    <mergeCell ref="A243:I243"/>
    <mergeCell ref="J243:AM243"/>
    <mergeCell ref="AN243:BG243"/>
    <mergeCell ref="BH243:CC243"/>
    <mergeCell ref="CD243:CX243"/>
    <mergeCell ref="CY243:DS243"/>
    <mergeCell ref="CV234:DC234"/>
    <mergeCell ref="DD234:DK234"/>
    <mergeCell ref="DL234:DS234"/>
    <mergeCell ref="BW235:CG235"/>
    <mergeCell ref="CH235:CQ235"/>
    <mergeCell ref="CR235:CU235"/>
    <mergeCell ref="CV235:DC235"/>
    <mergeCell ref="DD235:DK235"/>
    <mergeCell ref="DL235:DS235"/>
    <mergeCell ref="A244:I244"/>
    <mergeCell ref="J244:AM244"/>
    <mergeCell ref="AN244:BG244"/>
    <mergeCell ref="BH244:CC244"/>
    <mergeCell ref="CD244:CX244"/>
    <mergeCell ref="CY244:DS244"/>
    <mergeCell ref="A232:I236"/>
    <mergeCell ref="J232:V236"/>
    <mergeCell ref="W232:AI236"/>
    <mergeCell ref="AJ232:AV236"/>
    <mergeCell ref="AW232:BI236"/>
    <mergeCell ref="BJ232:BV236"/>
    <mergeCell ref="BW232:CG232"/>
    <mergeCell ref="CH232:CQ232"/>
    <mergeCell ref="CR232:CU232"/>
    <mergeCell ref="CV232:DC232"/>
    <mergeCell ref="DD232:DK232"/>
    <mergeCell ref="DL232:DS232"/>
    <mergeCell ref="BW233:CG233"/>
    <mergeCell ref="CH233:CQ233"/>
    <mergeCell ref="CR233:CU233"/>
    <mergeCell ref="CV233:DC233"/>
    <mergeCell ref="DD233:DK233"/>
    <mergeCell ref="DL233:DS233"/>
    <mergeCell ref="BW234:CG234"/>
    <mergeCell ref="CH234:CQ234"/>
    <mergeCell ref="CR234:CU234"/>
    <mergeCell ref="BW236:CG236"/>
    <mergeCell ref="CH236:CQ236"/>
    <mergeCell ref="CR236:CU236"/>
    <mergeCell ref="CV236:DC236"/>
    <mergeCell ref="DD236:DK236"/>
    <mergeCell ref="DL236:DS236"/>
    <mergeCell ref="CR231:CU231"/>
    <mergeCell ref="CV229:DC229"/>
    <mergeCell ref="DD229:DK229"/>
    <mergeCell ref="DL229:DS229"/>
    <mergeCell ref="A230:I230"/>
    <mergeCell ref="BW230:CG230"/>
    <mergeCell ref="CH230:CQ230"/>
    <mergeCell ref="CR230:CU230"/>
    <mergeCell ref="CV230:DC230"/>
    <mergeCell ref="DD230:DK230"/>
    <mergeCell ref="DL230:DS230"/>
    <mergeCell ref="A229:I229"/>
    <mergeCell ref="J229:V230"/>
    <mergeCell ref="W229:AI230"/>
    <mergeCell ref="AJ229:AV230"/>
    <mergeCell ref="AW229:BI230"/>
    <mergeCell ref="BJ229:BV230"/>
    <mergeCell ref="BW229:CG229"/>
    <mergeCell ref="CH229:CQ229"/>
    <mergeCell ref="CR229:CU229"/>
    <mergeCell ref="CV231:DC231"/>
    <mergeCell ref="DD231:DK231"/>
    <mergeCell ref="DL231:DS231"/>
    <mergeCell ref="A231:I231"/>
    <mergeCell ref="J231:V231"/>
    <mergeCell ref="W231:AI231"/>
    <mergeCell ref="AJ231:AV231"/>
    <mergeCell ref="AW231:BI231"/>
    <mergeCell ref="BJ231:BV231"/>
    <mergeCell ref="BW231:CG231"/>
    <mergeCell ref="CH231:CQ231"/>
    <mergeCell ref="A227:I227"/>
    <mergeCell ref="J227:AV227"/>
    <mergeCell ref="AW227:BV227"/>
    <mergeCell ref="BW227:CG227"/>
    <mergeCell ref="CH227:CU227"/>
    <mergeCell ref="CV227:DC227"/>
    <mergeCell ref="DD227:DK227"/>
    <mergeCell ref="DL227:DS227"/>
    <mergeCell ref="A228:I228"/>
    <mergeCell ref="K228:U228"/>
    <mergeCell ref="X228:AH228"/>
    <mergeCell ref="AK228:AU228"/>
    <mergeCell ref="AX228:BH228"/>
    <mergeCell ref="BK228:BU228"/>
    <mergeCell ref="BW228:CG228"/>
    <mergeCell ref="CH228:CQ228"/>
    <mergeCell ref="CR228:CU228"/>
    <mergeCell ref="CV228:DC228"/>
    <mergeCell ref="DD228:DK228"/>
    <mergeCell ref="DL228:DS228"/>
    <mergeCell ref="A225:I225"/>
    <mergeCell ref="J225:AV225"/>
    <mergeCell ref="AW225:BV225"/>
    <mergeCell ref="BW225:CG225"/>
    <mergeCell ref="CH225:CU225"/>
    <mergeCell ref="CV225:DC225"/>
    <mergeCell ref="DD225:DK225"/>
    <mergeCell ref="DL225:DS225"/>
    <mergeCell ref="A226:I226"/>
    <mergeCell ref="J226:AV226"/>
    <mergeCell ref="AW226:BV226"/>
    <mergeCell ref="BW226:CG226"/>
    <mergeCell ref="CH226:CU226"/>
    <mergeCell ref="CV226:DC226"/>
    <mergeCell ref="DD226:DK226"/>
    <mergeCell ref="DL226:DS226"/>
    <mergeCell ref="A223:I223"/>
    <mergeCell ref="J223:AV223"/>
    <mergeCell ref="AW223:BV223"/>
    <mergeCell ref="BW223:CU223"/>
    <mergeCell ref="CV223:DS223"/>
    <mergeCell ref="A224:I224"/>
    <mergeCell ref="J224:AV224"/>
    <mergeCell ref="AW224:BV224"/>
    <mergeCell ref="BW224:CG224"/>
    <mergeCell ref="CH224:CU224"/>
    <mergeCell ref="CV224:DC224"/>
    <mergeCell ref="DD224:DK224"/>
    <mergeCell ref="DL224:DS224"/>
    <mergeCell ref="BF211:BV211"/>
    <mergeCell ref="DL213:DS215"/>
    <mergeCell ref="A214:CH215"/>
    <mergeCell ref="A217:CH217"/>
    <mergeCell ref="A222:I222"/>
    <mergeCell ref="J222:AV222"/>
    <mergeCell ref="AW222:BV222"/>
    <mergeCell ref="BW222:CU222"/>
    <mergeCell ref="CV222:DS222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35:I35"/>
    <mergeCell ref="J35:AM35"/>
    <mergeCell ref="AN35:BG35"/>
    <mergeCell ref="BH35:CC35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DL27:DS27"/>
    <mergeCell ref="A36:I36"/>
    <mergeCell ref="J36:AM36"/>
    <mergeCell ref="AN36:BG36"/>
    <mergeCell ref="BH36:CC36"/>
    <mergeCell ref="DF42:DL42"/>
    <mergeCell ref="DM42:DS42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A40:I40"/>
    <mergeCell ref="BH43:BQ43"/>
    <mergeCell ref="BR43:BY43"/>
    <mergeCell ref="BR42:BY42"/>
    <mergeCell ref="BZ42:CC42"/>
    <mergeCell ref="CD42:CJ42"/>
    <mergeCell ref="CK42:CQ42"/>
    <mergeCell ref="CR42:CX42"/>
    <mergeCell ref="AO40:AV40"/>
    <mergeCell ref="AY40:BF40"/>
    <mergeCell ref="J41:S42"/>
    <mergeCell ref="T41:AC42"/>
    <mergeCell ref="AD41:AM42"/>
    <mergeCell ref="AN41:AW42"/>
    <mergeCell ref="AX41:BG42"/>
    <mergeCell ref="A42:I42"/>
    <mergeCell ref="A37:I37"/>
    <mergeCell ref="J37:AM37"/>
    <mergeCell ref="AN37:BG37"/>
    <mergeCell ref="BH37:BQ37"/>
    <mergeCell ref="BR37:CC37"/>
    <mergeCell ref="CR44:CX44"/>
    <mergeCell ref="CY44:DE44"/>
    <mergeCell ref="BH44:BQ44"/>
    <mergeCell ref="BH42:BQ42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DM43:DS43"/>
    <mergeCell ref="BZ40:CC40"/>
    <mergeCell ref="CD40:CJ40"/>
    <mergeCell ref="CK40:CQ40"/>
    <mergeCell ref="CR40:CX40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Y36:DS36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CY42:DE42"/>
    <mergeCell ref="BR44:BY44"/>
    <mergeCell ref="BZ44:CC44"/>
    <mergeCell ref="CD44:CJ44"/>
    <mergeCell ref="CK44:CQ44"/>
    <mergeCell ref="A64:AO64"/>
    <mergeCell ref="AP64:CD64"/>
    <mergeCell ref="CE64:DS64"/>
    <mergeCell ref="A65:AO65"/>
    <mergeCell ref="AP65:CD65"/>
    <mergeCell ref="CE65:DS65"/>
    <mergeCell ref="AQ47:BE47"/>
    <mergeCell ref="A52:DS52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A91:I95"/>
    <mergeCell ref="J91:V95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A86:I86"/>
    <mergeCell ref="J86:AV86"/>
    <mergeCell ref="AW86:BV86"/>
    <mergeCell ref="BW86:CG86"/>
    <mergeCell ref="CH86:CU86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R90:CU90"/>
    <mergeCell ref="CH94:CQ94"/>
    <mergeCell ref="CR94:CU94"/>
    <mergeCell ref="CV94:DC94"/>
    <mergeCell ref="DD94:DK94"/>
    <mergeCell ref="DL94:DS94"/>
    <mergeCell ref="CV93:DC93"/>
    <mergeCell ref="DD93:DK93"/>
    <mergeCell ref="DL93:DS93"/>
    <mergeCell ref="BW94:CG94"/>
    <mergeCell ref="CH91:CQ91"/>
    <mergeCell ref="CR91:CU91"/>
    <mergeCell ref="CV91:DC91"/>
    <mergeCell ref="DD91:DK91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CH97:CQ97"/>
    <mergeCell ref="CR97:CU97"/>
    <mergeCell ref="CV97:DC97"/>
    <mergeCell ref="DD97:DK97"/>
    <mergeCell ref="DL97:DS97"/>
    <mergeCell ref="CV96:DC96"/>
    <mergeCell ref="DD96:DK96"/>
    <mergeCell ref="DL96:DS96"/>
    <mergeCell ref="BW97:CG97"/>
    <mergeCell ref="DL98:DS98"/>
    <mergeCell ref="BW99:CG99"/>
    <mergeCell ref="CH99:CQ99"/>
    <mergeCell ref="CR99:CU99"/>
    <mergeCell ref="BW98:CG98"/>
    <mergeCell ref="CH98:CQ98"/>
    <mergeCell ref="CR98:CU98"/>
    <mergeCell ref="CV98:DC98"/>
    <mergeCell ref="DD98:DK98"/>
    <mergeCell ref="CH100:CQ100"/>
    <mergeCell ref="CR100:CU100"/>
    <mergeCell ref="CV100:DC100"/>
    <mergeCell ref="DD100:DK100"/>
    <mergeCell ref="DL100:DS100"/>
    <mergeCell ref="AQ103:BE103"/>
    <mergeCell ref="CV99:DC99"/>
    <mergeCell ref="DD99:DK99"/>
    <mergeCell ref="DL99:DS99"/>
    <mergeCell ref="BW100:CG100"/>
    <mergeCell ref="A108:I108"/>
    <mergeCell ref="J108:AM108"/>
    <mergeCell ref="AN108:BG108"/>
    <mergeCell ref="BH108:CC108"/>
    <mergeCell ref="CD108:CX108"/>
    <mergeCell ref="CY108:DS108"/>
    <mergeCell ref="A107:I107"/>
    <mergeCell ref="J107:AM107"/>
    <mergeCell ref="AN107:BG107"/>
    <mergeCell ref="BH107:CC107"/>
    <mergeCell ref="CD107:CX107"/>
    <mergeCell ref="CY107:DS107"/>
    <mergeCell ref="A110:I110"/>
    <mergeCell ref="J110:AM110"/>
    <mergeCell ref="AN110:BG110"/>
    <mergeCell ref="BH110:BQ110"/>
    <mergeCell ref="BR110:CC110"/>
    <mergeCell ref="A109:I109"/>
    <mergeCell ref="J109:AM109"/>
    <mergeCell ref="AN109:BG109"/>
    <mergeCell ref="BH109:BQ109"/>
    <mergeCell ref="BR109:CC109"/>
    <mergeCell ref="CD112:CJ112"/>
    <mergeCell ref="CK112:CQ112"/>
    <mergeCell ref="CD110:CJ110"/>
    <mergeCell ref="CK110:CQ110"/>
    <mergeCell ref="CR110:CX110"/>
    <mergeCell ref="CY110:DE110"/>
    <mergeCell ref="DF110:DL110"/>
    <mergeCell ref="DM110:DS110"/>
    <mergeCell ref="CK109:CQ109"/>
    <mergeCell ref="CR109:CX109"/>
    <mergeCell ref="CY109:DE109"/>
    <mergeCell ref="DF109:DL109"/>
    <mergeCell ref="DM109:DS109"/>
    <mergeCell ref="CD109:CJ109"/>
    <mergeCell ref="AY112:BF112"/>
    <mergeCell ref="BH112:BQ112"/>
    <mergeCell ref="BR112:BY112"/>
    <mergeCell ref="CK111:CQ111"/>
    <mergeCell ref="CR111:CX111"/>
    <mergeCell ref="CY111:DE111"/>
    <mergeCell ref="DF111:DL111"/>
    <mergeCell ref="DM111:DS111"/>
    <mergeCell ref="A112:I112"/>
    <mergeCell ref="K112:R112"/>
    <mergeCell ref="U112:AB112"/>
    <mergeCell ref="AE112:AL112"/>
    <mergeCell ref="AO112:AV112"/>
    <mergeCell ref="A111:I111"/>
    <mergeCell ref="J111:AM111"/>
    <mergeCell ref="AN111:BG111"/>
    <mergeCell ref="BH111:BQ111"/>
    <mergeCell ref="BR111:CC111"/>
    <mergeCell ref="CD111:CJ111"/>
    <mergeCell ref="CR112:CX112"/>
    <mergeCell ref="CY112:DE112"/>
    <mergeCell ref="DF112:DL112"/>
    <mergeCell ref="DM112:DS112"/>
    <mergeCell ref="BZ112:CC112"/>
    <mergeCell ref="A114:I114"/>
    <mergeCell ref="BH114:BQ114"/>
    <mergeCell ref="BR114:BY114"/>
    <mergeCell ref="BZ114:CC114"/>
    <mergeCell ref="CD114:CJ114"/>
    <mergeCell ref="CK114:CQ114"/>
    <mergeCell ref="CR114:CX114"/>
    <mergeCell ref="BH113:BQ113"/>
    <mergeCell ref="BR113:BY113"/>
    <mergeCell ref="BZ113:CC113"/>
    <mergeCell ref="CD113:CJ113"/>
    <mergeCell ref="CK113:CQ113"/>
    <mergeCell ref="CR113:CX113"/>
    <mergeCell ref="A113:I113"/>
    <mergeCell ref="J113:S114"/>
    <mergeCell ref="T113:AC114"/>
    <mergeCell ref="AD113:AM114"/>
    <mergeCell ref="AN113:AW114"/>
    <mergeCell ref="AX113:BG114"/>
    <mergeCell ref="DF115:DL115"/>
    <mergeCell ref="DM115:DS115"/>
    <mergeCell ref="BZ115:CC115"/>
    <mergeCell ref="CD115:CJ115"/>
    <mergeCell ref="CK115:CQ115"/>
    <mergeCell ref="CR115:CX115"/>
    <mergeCell ref="CY115:DE115"/>
    <mergeCell ref="CY113:DE113"/>
    <mergeCell ref="DF113:DL113"/>
    <mergeCell ref="DM113:DS113"/>
    <mergeCell ref="CY114:DE114"/>
    <mergeCell ref="DF114:DL114"/>
    <mergeCell ref="DM114:DS114"/>
    <mergeCell ref="T116:AC116"/>
    <mergeCell ref="AD116:AM116"/>
    <mergeCell ref="AN116:AW116"/>
    <mergeCell ref="AX116:BG116"/>
    <mergeCell ref="BH116:BQ116"/>
    <mergeCell ref="BR116:BY116"/>
    <mergeCell ref="BR115:BY115"/>
    <mergeCell ref="A115:I115"/>
    <mergeCell ref="J115:S115"/>
    <mergeCell ref="T115:AC115"/>
    <mergeCell ref="AD115:AM115"/>
    <mergeCell ref="AN115:AW115"/>
    <mergeCell ref="AX115:BG115"/>
    <mergeCell ref="BH115:BQ115"/>
    <mergeCell ref="CD117:CJ117"/>
    <mergeCell ref="CK117:CQ117"/>
    <mergeCell ref="CR117:CX117"/>
    <mergeCell ref="CY117:DE117"/>
    <mergeCell ref="DF117:DL117"/>
    <mergeCell ref="DM117:DS117"/>
    <mergeCell ref="DM116:DS116"/>
    <mergeCell ref="A117:I117"/>
    <mergeCell ref="J117:S117"/>
    <mergeCell ref="T117:AC117"/>
    <mergeCell ref="AD117:AM117"/>
    <mergeCell ref="AN117:AW117"/>
    <mergeCell ref="AX117:BG117"/>
    <mergeCell ref="BH117:BQ117"/>
    <mergeCell ref="BR117:BY117"/>
    <mergeCell ref="BZ117:CC117"/>
    <mergeCell ref="BZ116:CC116"/>
    <mergeCell ref="CD116:CJ116"/>
    <mergeCell ref="CK116:CQ116"/>
    <mergeCell ref="CR116:CX116"/>
    <mergeCell ref="CY116:DE116"/>
    <mergeCell ref="DF116:DL116"/>
    <mergeCell ref="A116:I116"/>
    <mergeCell ref="J116:S116"/>
    <mergeCell ref="R127:AL127"/>
    <mergeCell ref="AM127:AX127"/>
    <mergeCell ref="AY127:BJ127"/>
    <mergeCell ref="BK127:DS127"/>
    <mergeCell ref="A131:DS131"/>
    <mergeCell ref="AQ120:BE120"/>
    <mergeCell ref="A125:DS125"/>
    <mergeCell ref="A126:Q126"/>
    <mergeCell ref="R126:AL126"/>
    <mergeCell ref="AM126:AX126"/>
    <mergeCell ref="AY126:BJ126"/>
    <mergeCell ref="BK126:DS126"/>
    <mergeCell ref="CE140:DS140"/>
    <mergeCell ref="A141:AO141"/>
    <mergeCell ref="AP141:CD141"/>
    <mergeCell ref="CE141:DS141"/>
    <mergeCell ref="A138:AO138"/>
    <mergeCell ref="AP138:CD138"/>
    <mergeCell ref="CE138:DS138"/>
    <mergeCell ref="A139:AO139"/>
    <mergeCell ref="AP139:CD139"/>
    <mergeCell ref="CE139:DS139"/>
    <mergeCell ref="BW155:CU155"/>
    <mergeCell ref="CV155:DS155"/>
    <mergeCell ref="A156:I156"/>
    <mergeCell ref="J156:AV156"/>
    <mergeCell ref="AW156:BV156"/>
    <mergeCell ref="BW156:CG156"/>
    <mergeCell ref="CH156:CU156"/>
    <mergeCell ref="BF143:BV143"/>
    <mergeCell ref="DL145:DS147"/>
    <mergeCell ref="A146:CH147"/>
    <mergeCell ref="A149:CH149"/>
    <mergeCell ref="A154:I154"/>
    <mergeCell ref="J154:AV154"/>
    <mergeCell ref="AW154:BV154"/>
    <mergeCell ref="BW154:CU154"/>
    <mergeCell ref="CV154:DS154"/>
    <mergeCell ref="CV156:DC156"/>
    <mergeCell ref="DD156:DK156"/>
    <mergeCell ref="DL156:DS156"/>
    <mergeCell ref="A157:I157"/>
    <mergeCell ref="J157:AV157"/>
    <mergeCell ref="AW157:BV157"/>
    <mergeCell ref="BW157:CG157"/>
    <mergeCell ref="CH157:CU157"/>
    <mergeCell ref="CV157:DC157"/>
    <mergeCell ref="DD157:DK157"/>
    <mergeCell ref="DL157:DS157"/>
    <mergeCell ref="A158:I158"/>
    <mergeCell ref="J158:AV158"/>
    <mergeCell ref="AW158:BV158"/>
    <mergeCell ref="BW158:CG158"/>
    <mergeCell ref="CH158:CU158"/>
    <mergeCell ref="CV158:DC158"/>
    <mergeCell ref="DD158:DK158"/>
    <mergeCell ref="DL158:DS158"/>
    <mergeCell ref="A160:I160"/>
    <mergeCell ref="K160:U160"/>
    <mergeCell ref="X160:AH160"/>
    <mergeCell ref="AK160:AU160"/>
    <mergeCell ref="AX160:BH160"/>
    <mergeCell ref="BK160:BU160"/>
    <mergeCell ref="BW160:CG160"/>
    <mergeCell ref="CH160:CQ160"/>
    <mergeCell ref="A159:I159"/>
    <mergeCell ref="J159:AV159"/>
    <mergeCell ref="AW159:BV159"/>
    <mergeCell ref="BW159:CG159"/>
    <mergeCell ref="CH159:CU159"/>
    <mergeCell ref="CR160:CU160"/>
    <mergeCell ref="CV160:DC160"/>
    <mergeCell ref="DD160:DK160"/>
    <mergeCell ref="DL160:DS160"/>
    <mergeCell ref="DD159:DK159"/>
    <mergeCell ref="DL159:DS159"/>
    <mergeCell ref="CV159:DC159"/>
    <mergeCell ref="DL162:DS162"/>
    <mergeCell ref="A163:I163"/>
    <mergeCell ref="J163:V163"/>
    <mergeCell ref="W163:AI163"/>
    <mergeCell ref="AJ163:AV163"/>
    <mergeCell ref="AW163:BI163"/>
    <mergeCell ref="BJ163:BV163"/>
    <mergeCell ref="BW163:CG163"/>
    <mergeCell ref="CH163:CQ163"/>
    <mergeCell ref="CR163:CU163"/>
    <mergeCell ref="A162:I162"/>
    <mergeCell ref="BW162:CG162"/>
    <mergeCell ref="CH162:CQ162"/>
    <mergeCell ref="CR162:CU162"/>
    <mergeCell ref="CV162:DC162"/>
    <mergeCell ref="DD162:DK162"/>
    <mergeCell ref="J161:V162"/>
    <mergeCell ref="W161:AI162"/>
    <mergeCell ref="AJ161:AV162"/>
    <mergeCell ref="AW161:BI162"/>
    <mergeCell ref="BJ161:BV162"/>
    <mergeCell ref="BW161:CG161"/>
    <mergeCell ref="CH161:CQ161"/>
    <mergeCell ref="CR161:CU161"/>
    <mergeCell ref="CH164:CQ164"/>
    <mergeCell ref="CR164:CU164"/>
    <mergeCell ref="CV164:DC164"/>
    <mergeCell ref="DD164:DK164"/>
    <mergeCell ref="DL164:DS164"/>
    <mergeCell ref="CV163:DC163"/>
    <mergeCell ref="DD163:DK163"/>
    <mergeCell ref="DL163:DS163"/>
    <mergeCell ref="BW164:CG164"/>
    <mergeCell ref="DD167:DK167"/>
    <mergeCell ref="DL167:DS167"/>
    <mergeCell ref="CV166:DC166"/>
    <mergeCell ref="DD166:DK166"/>
    <mergeCell ref="DL166:DS166"/>
    <mergeCell ref="BW167:CG167"/>
    <mergeCell ref="DL165:DS165"/>
    <mergeCell ref="BW166:CG166"/>
    <mergeCell ref="CH166:CQ166"/>
    <mergeCell ref="CR166:CU166"/>
    <mergeCell ref="BW165:CG165"/>
    <mergeCell ref="CH165:CQ165"/>
    <mergeCell ref="CR165:CU165"/>
    <mergeCell ref="CV165:DC165"/>
    <mergeCell ref="DD165:DK165"/>
    <mergeCell ref="CV161:DC161"/>
    <mergeCell ref="DD161:DK161"/>
    <mergeCell ref="DL161:DS161"/>
    <mergeCell ref="A176:I176"/>
    <mergeCell ref="J176:AM176"/>
    <mergeCell ref="AN176:BG176"/>
    <mergeCell ref="BH176:CC176"/>
    <mergeCell ref="CD176:CX176"/>
    <mergeCell ref="CY176:DS176"/>
    <mergeCell ref="DL168:DS168"/>
    <mergeCell ref="AQ171:BE171"/>
    <mergeCell ref="A175:I175"/>
    <mergeCell ref="J175:AM175"/>
    <mergeCell ref="AN175:BG175"/>
    <mergeCell ref="BH175:CC175"/>
    <mergeCell ref="CD175:CX175"/>
    <mergeCell ref="CY175:DS175"/>
    <mergeCell ref="A164:I168"/>
    <mergeCell ref="J164:V168"/>
    <mergeCell ref="BW168:CG168"/>
    <mergeCell ref="CH168:CQ168"/>
    <mergeCell ref="CR168:CU168"/>
    <mergeCell ref="CV168:DC168"/>
    <mergeCell ref="DD168:DK168"/>
    <mergeCell ref="CH167:CQ167"/>
    <mergeCell ref="CR167:CU167"/>
    <mergeCell ref="CV167:DC167"/>
    <mergeCell ref="BR179:CC179"/>
    <mergeCell ref="CD179:CJ179"/>
    <mergeCell ref="CR180:CX180"/>
    <mergeCell ref="CY180:DE180"/>
    <mergeCell ref="DF180:DL180"/>
    <mergeCell ref="DM180:DS180"/>
    <mergeCell ref="BZ180:CC180"/>
    <mergeCell ref="A178:I178"/>
    <mergeCell ref="J178:AM178"/>
    <mergeCell ref="AN178:BG178"/>
    <mergeCell ref="BH178:BQ178"/>
    <mergeCell ref="BR178:CC178"/>
    <mergeCell ref="A177:I177"/>
    <mergeCell ref="J177:AM177"/>
    <mergeCell ref="AN177:BG177"/>
    <mergeCell ref="BH177:BQ177"/>
    <mergeCell ref="BR177:CC177"/>
    <mergeCell ref="CD180:CJ180"/>
    <mergeCell ref="CK180:CQ180"/>
    <mergeCell ref="CD178:CJ178"/>
    <mergeCell ref="CK178:CQ178"/>
    <mergeCell ref="CR178:CX178"/>
    <mergeCell ref="CY178:DE178"/>
    <mergeCell ref="DF178:DL178"/>
    <mergeCell ref="CK181:CQ181"/>
    <mergeCell ref="CR181:CX181"/>
    <mergeCell ref="A181:I181"/>
    <mergeCell ref="J181:S182"/>
    <mergeCell ref="T181:AC182"/>
    <mergeCell ref="AD181:AM182"/>
    <mergeCell ref="AN181:AW182"/>
    <mergeCell ref="AX181:BG182"/>
    <mergeCell ref="DM178:DS178"/>
    <mergeCell ref="CK177:CQ177"/>
    <mergeCell ref="CR177:CX177"/>
    <mergeCell ref="CY177:DE177"/>
    <mergeCell ref="DF177:DL177"/>
    <mergeCell ref="DM177:DS177"/>
    <mergeCell ref="CD177:CJ177"/>
    <mergeCell ref="AY180:BF180"/>
    <mergeCell ref="BH180:BQ180"/>
    <mergeCell ref="BR180:BY180"/>
    <mergeCell ref="CK179:CQ179"/>
    <mergeCell ref="CR179:CX179"/>
    <mergeCell ref="CY179:DE179"/>
    <mergeCell ref="DF179:DL179"/>
    <mergeCell ref="DM179:DS179"/>
    <mergeCell ref="A180:I180"/>
    <mergeCell ref="K180:R180"/>
    <mergeCell ref="U180:AB180"/>
    <mergeCell ref="AE180:AL180"/>
    <mergeCell ref="AO180:AV180"/>
    <mergeCell ref="A179:I179"/>
    <mergeCell ref="J179:AM179"/>
    <mergeCell ref="AN179:BG179"/>
    <mergeCell ref="BH179:BQ179"/>
    <mergeCell ref="DM183:DS183"/>
    <mergeCell ref="BZ183:CC183"/>
    <mergeCell ref="CD183:CJ183"/>
    <mergeCell ref="CK183:CQ183"/>
    <mergeCell ref="CR183:CX183"/>
    <mergeCell ref="CY183:DE183"/>
    <mergeCell ref="CY181:DE181"/>
    <mergeCell ref="DF181:DL181"/>
    <mergeCell ref="DM181:DS181"/>
    <mergeCell ref="CY182:DE182"/>
    <mergeCell ref="DF182:DL182"/>
    <mergeCell ref="DM182:DS182"/>
    <mergeCell ref="BR183:BY183"/>
    <mergeCell ref="A183:I183"/>
    <mergeCell ref="J183:S183"/>
    <mergeCell ref="T183:AC183"/>
    <mergeCell ref="AD183:AM183"/>
    <mergeCell ref="AN183:AW183"/>
    <mergeCell ref="AX183:BG183"/>
    <mergeCell ref="BH183:BQ183"/>
    <mergeCell ref="DF183:DL183"/>
    <mergeCell ref="A182:I182"/>
    <mergeCell ref="BH182:BQ182"/>
    <mergeCell ref="BR182:BY182"/>
    <mergeCell ref="BZ182:CC182"/>
    <mergeCell ref="CD182:CJ182"/>
    <mergeCell ref="CK182:CQ182"/>
    <mergeCell ref="CR182:CX182"/>
    <mergeCell ref="BH181:BQ181"/>
    <mergeCell ref="BR181:BY181"/>
    <mergeCell ref="BZ181:CC181"/>
    <mergeCell ref="CD181:CJ181"/>
    <mergeCell ref="R193:AL193"/>
    <mergeCell ref="AM193:AX193"/>
    <mergeCell ref="AY193:BJ193"/>
    <mergeCell ref="BK193:DS193"/>
    <mergeCell ref="BZ184:CC184"/>
    <mergeCell ref="CD184:CJ184"/>
    <mergeCell ref="CK184:CQ184"/>
    <mergeCell ref="CR184:CX184"/>
    <mergeCell ref="CY184:DE184"/>
    <mergeCell ref="DF184:DL184"/>
    <mergeCell ref="DM184:DS184"/>
    <mergeCell ref="AQ187:BE187"/>
    <mergeCell ref="A184:I184"/>
    <mergeCell ref="J184:S184"/>
    <mergeCell ref="T184:AC184"/>
    <mergeCell ref="AD184:AM184"/>
    <mergeCell ref="AN184:AW184"/>
    <mergeCell ref="AX184:BG184"/>
    <mergeCell ref="BH184:BQ184"/>
    <mergeCell ref="BR184:BY184"/>
    <mergeCell ref="A208:AO208"/>
    <mergeCell ref="AP208:CD208"/>
    <mergeCell ref="CE208:DS208"/>
    <mergeCell ref="A205:AO205"/>
    <mergeCell ref="AP205:CD205"/>
    <mergeCell ref="CE205:DS205"/>
    <mergeCell ref="A206:AO206"/>
    <mergeCell ref="AP206:CD206"/>
    <mergeCell ref="CE206:DS206"/>
    <mergeCell ref="A207:AO207"/>
    <mergeCell ref="AP207:CD207"/>
    <mergeCell ref="CE207:DS207"/>
    <mergeCell ref="A199:DS199"/>
    <mergeCell ref="A203:AO203"/>
    <mergeCell ref="AP203:CD203"/>
    <mergeCell ref="CE203:DS203"/>
    <mergeCell ref="A204:AO204"/>
    <mergeCell ref="AP204:CD204"/>
    <mergeCell ref="CE204:DS204"/>
    <mergeCell ref="A194:Q194"/>
    <mergeCell ref="R194:AL194"/>
    <mergeCell ref="AM194:AX194"/>
    <mergeCell ref="AY194:BJ194"/>
    <mergeCell ref="BK194:DS194"/>
    <mergeCell ref="A198:DS198"/>
    <mergeCell ref="W164:AI168"/>
    <mergeCell ref="AJ164:AV168"/>
    <mergeCell ref="AW164:BI168"/>
    <mergeCell ref="BJ164:BV168"/>
    <mergeCell ref="A96:I100"/>
    <mergeCell ref="J96:V100"/>
    <mergeCell ref="W96:AI100"/>
    <mergeCell ref="AJ96:AV100"/>
    <mergeCell ref="AW96:BI100"/>
    <mergeCell ref="BJ96:BV100"/>
    <mergeCell ref="A161:I161"/>
    <mergeCell ref="A155:I155"/>
    <mergeCell ref="J155:AV155"/>
    <mergeCell ref="AW155:BV155"/>
    <mergeCell ref="A140:AO140"/>
    <mergeCell ref="AP140:CD140"/>
    <mergeCell ref="A132:DS132"/>
    <mergeCell ref="A136:AO136"/>
    <mergeCell ref="AP136:CD136"/>
    <mergeCell ref="CE136:DS136"/>
    <mergeCell ref="A137:AO137"/>
    <mergeCell ref="AP137:CD137"/>
    <mergeCell ref="CE137:DS137"/>
    <mergeCell ref="A127:Q127"/>
    <mergeCell ref="A192:DS192"/>
    <mergeCell ref="A193:Q193"/>
  </mergeCells>
  <pageMargins left="0.39370078740157483" right="0.39370078740157483" top="0.78740157480314965" bottom="0.39370078740157483" header="0.27559055118110237" footer="0.27559055118110237"/>
  <pageSetup paperSize="9" scale="68" fitToHeight="0" orientation="landscape" r:id="rId1"/>
  <rowBreaks count="5" manualBreakCount="5">
    <brk id="32" max="16383" man="1"/>
    <brk id="60" max="16383" man="1"/>
    <brk id="89" max="16383" man="1"/>
    <brk id="104" max="16383" man="1"/>
    <brk id="1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72" t="s">
        <v>59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A16" zoomScaleNormal="100" zoomScaleSheetLayoutView="100" workbookViewId="0">
      <selection activeCell="AK30" sqref="AK30:AU30"/>
    </sheetView>
  </sheetViews>
  <sheetFormatPr defaultColWidth="8.85546875" defaultRowHeight="12.75" x14ac:dyDescent="0.2"/>
  <cols>
    <col min="1" max="34" width="1.140625" customWidth="1"/>
    <col min="35" max="35" width="82" customWidth="1"/>
    <col min="36" max="123" width="1.140625" customWidth="1"/>
  </cols>
  <sheetData>
    <row r="1" spans="1:123" ht="15.75" x14ac:dyDescent="0.25">
      <c r="A1" s="172" t="s">
        <v>176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66" t="s">
        <v>137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</row>
    <row r="5" spans="1:123" ht="15.75" x14ac:dyDescent="0.25">
      <c r="A5" s="4" t="s">
        <v>178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60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93" t="s">
        <v>61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3" t="s">
        <v>62</v>
      </c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5"/>
      <c r="BU9" s="194" t="s">
        <v>63</v>
      </c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5"/>
    </row>
    <row r="10" spans="1:123" ht="15.75" x14ac:dyDescent="0.25">
      <c r="A10" s="189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89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90"/>
      <c r="BU10" s="172" t="s">
        <v>64</v>
      </c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90"/>
    </row>
    <row r="11" spans="1:123" ht="15.75" x14ac:dyDescent="0.25">
      <c r="A11" s="191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91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92"/>
      <c r="BU11" s="157" t="s">
        <v>179</v>
      </c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92"/>
    </row>
    <row r="12" spans="1:123" ht="15.75" x14ac:dyDescent="0.25">
      <c r="A12" s="188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>
        <v>2</v>
      </c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>
        <v>3</v>
      </c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8"/>
      <c r="CO12" s="188"/>
      <c r="CP12" s="188"/>
      <c r="CQ12" s="188"/>
      <c r="CR12" s="188"/>
      <c r="CS12" s="188"/>
      <c r="CT12" s="188"/>
      <c r="CU12" s="188"/>
      <c r="CV12" s="188"/>
      <c r="CW12" s="188"/>
      <c r="CX12" s="188"/>
      <c r="CY12" s="188"/>
      <c r="CZ12" s="188"/>
      <c r="DA12" s="188"/>
      <c r="DB12" s="188"/>
      <c r="DC12" s="188"/>
      <c r="DD12" s="188"/>
      <c r="DE12" s="188"/>
      <c r="DF12" s="188"/>
      <c r="DG12" s="188"/>
      <c r="DH12" s="188"/>
      <c r="DI12" s="188"/>
      <c r="DJ12" s="188"/>
      <c r="DK12" s="188"/>
      <c r="DL12" s="188"/>
      <c r="DM12" s="188"/>
      <c r="DN12" s="188"/>
      <c r="DO12" s="188"/>
      <c r="DP12" s="188"/>
      <c r="DQ12" s="188"/>
      <c r="DR12" s="188"/>
      <c r="DS12" s="188"/>
    </row>
    <row r="13" spans="1:123" ht="75.75" customHeight="1" x14ac:dyDescent="0.25">
      <c r="A13" s="181" t="s">
        <v>138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 t="s">
        <v>139</v>
      </c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 t="s">
        <v>154</v>
      </c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</row>
    <row r="14" spans="1:123" ht="43.5" customHeight="1" x14ac:dyDescent="0.25">
      <c r="A14" s="181" t="s">
        <v>140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 t="s">
        <v>141</v>
      </c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2" t="s">
        <v>153</v>
      </c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4"/>
    </row>
    <row r="15" spans="1:123" ht="35.25" customHeight="1" x14ac:dyDescent="0.25">
      <c r="A15" s="181" t="s">
        <v>142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 t="s">
        <v>143</v>
      </c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5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7"/>
    </row>
    <row r="16" spans="1:123" ht="34.5" customHeight="1" x14ac:dyDescent="0.25">
      <c r="A16" s="181" t="s">
        <v>144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 t="s">
        <v>121</v>
      </c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 t="s">
        <v>82</v>
      </c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180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80" t="s">
        <v>145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</row>
    <row r="20" spans="1:123" ht="15.75" x14ac:dyDescent="0.25">
      <c r="A20" s="4" t="s">
        <v>181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80" t="s">
        <v>146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0"/>
      <c r="CW21" s="180"/>
      <c r="CX21" s="180"/>
      <c r="CY21" s="180"/>
      <c r="CZ21" s="180"/>
      <c r="DA21" s="180"/>
      <c r="DB21" s="180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</row>
    <row r="22" spans="1:123" ht="15.75" x14ac:dyDescent="0.25">
      <c r="A22" s="4" t="s">
        <v>182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67" t="s">
        <v>147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</row>
    <row r="24" spans="1:123" ht="15.75" x14ac:dyDescent="0.25">
      <c r="A24" s="4" t="s">
        <v>183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0"/>
      <c r="DG28" s="180"/>
      <c r="DH28" s="180"/>
      <c r="DI28" s="180"/>
      <c r="DJ28" s="180"/>
      <c r="DK28" s="180"/>
      <c r="DL28" s="180"/>
      <c r="DM28" s="180"/>
      <c r="DN28" s="180"/>
      <c r="DO28" s="180"/>
      <c r="DP28" s="180"/>
      <c r="DQ28" s="180"/>
      <c r="DR28" s="180"/>
      <c r="DS28" s="180"/>
    </row>
    <row r="29" spans="1:123" x14ac:dyDescent="0.2">
      <c r="A29" t="s">
        <v>148</v>
      </c>
    </row>
    <row r="30" spans="1:123" x14ac:dyDescent="0.2">
      <c r="AF30" t="s">
        <v>152</v>
      </c>
      <c r="AK30" s="179" t="s">
        <v>206</v>
      </c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1:123" x14ac:dyDescent="0.2">
      <c r="AI31" s="27" t="s">
        <v>149</v>
      </c>
      <c r="AJ31" t="s">
        <v>150</v>
      </c>
      <c r="AP31" s="27" t="s">
        <v>151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K30:AU30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2017-07-06T12:24:23Z</cp:lastPrinted>
  <dcterms:created xsi:type="dcterms:W3CDTF">2008-12-12T15:11:55Z</dcterms:created>
  <dcterms:modified xsi:type="dcterms:W3CDTF">2018-03-14T05:20:14Z</dcterms:modified>
</cp:coreProperties>
</file>